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<sst xmlns="http://schemas.openxmlformats.org/spreadsheetml/2006/main" count="40" uniqueCount="23">
  <si>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</si>
  <si>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</si>
  <si>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</si>
  <si>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</si>
  <si>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</si>
  <si>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</si>
  <si>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</si>
  <si>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</si>
  <si>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</si>
  <si>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</si>
  <si>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</si>
  <si>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</si>
  <si>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</si>
  <si>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</si>
  <si>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</si>
  <si>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</si>
  <si>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</si>
  <si>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</si>
  <si>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</si>
  <si>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</si>
  <si>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LOGRATO</t>
  </si>
  <si>
    <t>Lograto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</si>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</sst>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2.430939226519337</c:v>
                </c:pt>
                <c:pt idx="1">
                  <c:v>1.7723880597014925</c:v>
                </c:pt>
                <c:pt idx="2">
                  <c:v>2.7158774373259051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208"/>
        <c:axId val="77306112"/>
      </c:lineChart>
      <c:catAx>
        <c:axId val="465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auto val="1"/>
        <c:lblAlgn val="ctr"/>
        <c:lblOffset val="100"/>
        <c:noMultiLvlLbl val="0"/>
      </c:catAx>
      <c:valAx>
        <c:axId val="7730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9.8507462686567173</c:v>
                </c:pt>
                <c:pt idx="1">
                  <c:v>7.3129251700680271</c:v>
                </c:pt>
                <c:pt idx="2">
                  <c:v>10.052910052910052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4951680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1680"/>
        <c:crosses val="autoZero"/>
        <c:auto val="1"/>
        <c:lblAlgn val="ctr"/>
        <c:lblOffset val="100"/>
        <c:noMultiLvlLbl val="0"/>
      </c:catAx>
      <c:valAx>
        <c:axId val="949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Lograto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1.1142061281337048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2.01949860724234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1.1078871010287523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Lograto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1.1142061281337048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2.01949860724234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98.49799999999999</v>
      </c>
      <c r="C13" s="23">
        <v>96.759</v>
      </c>
      <c r="D13" s="23">
        <v>97.512</v>
      </c>
    </row>
    <row r="14" spans="1:4" ht="18" customHeight="1" x14ac:dyDescent="0.2">
      <c r="A14" s="10" t="s">
        <v>10</v>
      </c>
      <c r="B14" s="23">
        <v>4300</v>
      </c>
      <c r="C14" s="23">
        <v>6276</v>
      </c>
      <c r="D14" s="23">
        <v>6292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0.28129395218002812</v>
      </c>
    </row>
    <row r="17" spans="1:4" ht="18" customHeight="1" x14ac:dyDescent="0.2">
      <c r="A17" s="10" t="s">
        <v>12</v>
      </c>
      <c r="B17" s="23">
        <v>2.430939226519337</v>
      </c>
      <c r="C17" s="23">
        <v>1.7723880597014925</v>
      </c>
      <c r="D17" s="23">
        <v>2.7158774373259051</v>
      </c>
    </row>
    <row r="18" spans="1:4" ht="18" customHeight="1" x14ac:dyDescent="0.2">
      <c r="A18" s="10" t="s">
        <v>7</v>
      </c>
      <c r="B18" s="23">
        <v>5.7458563535911606</v>
      </c>
      <c r="C18" s="23">
        <v>0.65298507462686561</v>
      </c>
      <c r="D18" s="23">
        <v>1.1142061281337048</v>
      </c>
    </row>
    <row r="19" spans="1:4" ht="18" customHeight="1" x14ac:dyDescent="0.2">
      <c r="A19" s="10" t="s">
        <v>13</v>
      </c>
      <c r="B19" s="23">
        <v>0.82520630157539387</v>
      </c>
      <c r="C19" s="23">
        <v>0.89500860585197928</v>
      </c>
      <c r="D19" s="23">
        <v>1.1078871010287523</v>
      </c>
    </row>
    <row r="20" spans="1:4" ht="18" customHeight="1" x14ac:dyDescent="0.2">
      <c r="A20" s="10" t="s">
        <v>14</v>
      </c>
      <c r="B20" s="23">
        <v>9.8507462686567173</v>
      </c>
      <c r="C20" s="23">
        <v>7.3129251700680271</v>
      </c>
      <c r="D20" s="23">
        <v>10.052910052910052</v>
      </c>
    </row>
    <row r="21" spans="1:4" ht="18" customHeight="1" x14ac:dyDescent="0.2">
      <c r="A21" s="12" t="s">
        <v>15</v>
      </c>
      <c r="B21" s="24">
        <v>1.2154696132596685</v>
      </c>
      <c r="C21" s="24">
        <v>1.3059701492537312</v>
      </c>
      <c r="D21" s="24">
        <v>2.01949860724234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97.512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6292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0.28129395218002812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2.7158774373259051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1.1142061281337048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1.1078871010287523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10.052910052910052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2.01949860724234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2016-02-16T14:46:05Z</dcterms:modified>
</cp:coreProperties>
</file>