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<sst xmlns="http://schemas.openxmlformats.org/spreadsheetml/2006/main" count="24" uniqueCount="18">
  <si>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</si>
  <si>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</si>
  <si>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</si>
  <si>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</si>
  <si>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</si>
  <si>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</si>
  <si>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</si>
  <si>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</si>
  <si>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</si>
  <si>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</si>
  <si>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</si>
  <si>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</si>
  <si>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</si>
  <si>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</si>
  <si>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</si>
  <si>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LOGRATO</t>
  </si>
  <si>
    <t>Lograto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</si>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</sst>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0.44296788482834992</c:v>
                </c:pt>
                <c:pt idx="1">
                  <c:v>0.46772684752104771</c:v>
                </c:pt>
                <c:pt idx="2">
                  <c:v>0.49365303244005643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23.034330011074196</c:v>
                </c:pt>
                <c:pt idx="1">
                  <c:v>29.466791393826004</c:v>
                </c:pt>
                <c:pt idx="2">
                  <c:v>31.523272214386459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31.523272214386459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0.49365303244005643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33.925731432858214</v>
      </c>
      <c r="C13" s="22">
        <v>38.698450946643717</v>
      </c>
      <c r="D13" s="22">
        <v>39.21</v>
      </c>
    </row>
    <row r="14" spans="1:4" ht="19.149999999999999" customHeight="1" x14ac:dyDescent="0.2">
      <c r="A14" s="9" t="s">
        <v>7</v>
      </c>
      <c r="B14" s="22">
        <v>23.034330011074196</v>
      </c>
      <c r="C14" s="22">
        <v>29.466791393826004</v>
      </c>
      <c r="D14" s="22">
        <v>31.523272214386459</v>
      </c>
    </row>
    <row r="15" spans="1:4" ht="19.149999999999999" customHeight="1" x14ac:dyDescent="0.2">
      <c r="A15" s="9" t="s">
        <v>8</v>
      </c>
      <c r="B15" s="22">
        <v>0.44296788482834992</v>
      </c>
      <c r="C15" s="22">
        <v>0.46772684752104771</v>
      </c>
      <c r="D15" s="22">
        <v>0.49365303244005643</v>
      </c>
    </row>
    <row r="16" spans="1:4" ht="19.149999999999999" customHeight="1" x14ac:dyDescent="0.2">
      <c r="A16" s="11" t="s">
        <v>9</v>
      </c>
      <c r="B16" s="23" t="s">
        <v>10</v>
      </c>
      <c r="C16" s="23">
        <v>4.1595049845307663</v>
      </c>
      <c r="D16" s="23">
        <v>5.8792512523068812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31.523272214386459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0.49365303244005643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5.8792512523068812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2016-01-27T13:00:23Z</dcterms:modified>
</cp:coreProperties>
</file>