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<sst xmlns="http://schemas.openxmlformats.org/spreadsheetml/2006/main" count="33" uniqueCount="22">
  <si>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</si>
  <si>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</si>
  <si>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</si>
  <si>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</si>
  <si>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</si>
  <si>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</si>
  <si>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</si>
  <si>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</si>
  <si>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</si>
  <si>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</si>
  <si>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</si>
  <si>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</si>
  <si>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</si>
  <si>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</si>
  <si>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</si>
  <si>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</si>
  <si>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</si>
  <si>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</si>
  <si>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</si>
  <si>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LIMONE SUL GARDA</t>
  </si>
  <si>
    <t>Limone sul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</si>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</sst>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63.139534883720927</c:v>
                </c:pt>
                <c:pt idx="1">
                  <c:v>65.885111371629549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43.830570902394108</c:v>
                </c:pt>
                <c:pt idx="1">
                  <c:v>50.889679715302492</c:v>
                </c:pt>
                <c:pt idx="2">
                  <c:v>46.989720998531567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Limone sul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6.7547723935389135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36.12334801762114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46.989720998531567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63.139534883720927</v>
      </c>
      <c r="C13" s="21">
        <v>65.885111371629549</v>
      </c>
      <c r="D13" s="21">
        <v>75</v>
      </c>
    </row>
    <row r="14" spans="1:4" ht="17.45" customHeight="1" x14ac:dyDescent="0.2">
      <c r="A14" s="10" t="s">
        <v>12</v>
      </c>
      <c r="B14" s="21">
        <v>13.953488372093023</v>
      </c>
      <c r="C14" s="21">
        <v>14.654161781946073</v>
      </c>
      <c r="D14" s="21">
        <v>16.299559471365637</v>
      </c>
    </row>
    <row r="15" spans="1:4" ht="17.45" customHeight="1" x14ac:dyDescent="0.2">
      <c r="A15" s="10" t="s">
        <v>13</v>
      </c>
      <c r="B15" s="21">
        <v>17.665615141955836</v>
      </c>
      <c r="C15" s="21">
        <v>14.520547945205479</v>
      </c>
      <c r="D15" s="21">
        <v>16.159250585480095</v>
      </c>
    </row>
    <row r="16" spans="1:4" ht="17.45" customHeight="1" x14ac:dyDescent="0.2">
      <c r="A16" s="10" t="s">
        <v>6</v>
      </c>
      <c r="B16" s="21">
        <v>60.377358490566039</v>
      </c>
      <c r="C16" s="21">
        <v>100</v>
      </c>
      <c r="D16" s="21">
        <v>74.528301886792448</v>
      </c>
    </row>
    <row r="17" spans="1:4" ht="17.45" customHeight="1" x14ac:dyDescent="0.2">
      <c r="A17" s="10" t="s">
        <v>7</v>
      </c>
      <c r="B17" s="21">
        <v>43.830570902394108</v>
      </c>
      <c r="C17" s="21">
        <v>50.889679715302492</v>
      </c>
      <c r="D17" s="21">
        <v>46.989720998531567</v>
      </c>
    </row>
    <row r="18" spans="1:4" ht="17.45" customHeight="1" x14ac:dyDescent="0.2">
      <c r="A18" s="10" t="s">
        <v>14</v>
      </c>
      <c r="B18" s="21">
        <v>10.865561694290976</v>
      </c>
      <c r="C18" s="21">
        <v>7.4733096085409247</v>
      </c>
      <c r="D18" s="21">
        <v>6.7547723935389135</v>
      </c>
    </row>
    <row r="19" spans="1:4" ht="17.45" customHeight="1" x14ac:dyDescent="0.2">
      <c r="A19" s="10" t="s">
        <v>8</v>
      </c>
      <c r="B19" s="21">
        <v>41.068139963167589</v>
      </c>
      <c r="C19" s="21">
        <v>34.341637010676159</v>
      </c>
      <c r="D19" s="21">
        <v>36.12334801762114</v>
      </c>
    </row>
    <row r="20" spans="1:4" ht="17.45" customHeight="1" x14ac:dyDescent="0.2">
      <c r="A20" s="10" t="s">
        <v>10</v>
      </c>
      <c r="B20" s="21">
        <v>92.633517495395949</v>
      </c>
      <c r="C20" s="21">
        <v>92.34875444839858</v>
      </c>
      <c r="D20" s="21">
        <v>90.455212922173274</v>
      </c>
    </row>
    <row r="21" spans="1:4" ht="17.45" customHeight="1" x14ac:dyDescent="0.2">
      <c r="A21" s="11" t="s">
        <v>9</v>
      </c>
      <c r="B21" s="22">
        <v>1.2891344383057091</v>
      </c>
      <c r="C21" s="22">
        <v>1.6014234875444839</v>
      </c>
      <c r="D21" s="22">
        <v>1.4684287812041115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16.299559471365637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16.159250585480095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74.528301886792448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46.989720998531567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6.7547723935389135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36.12334801762114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90.455212922173274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1.4684287812041115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2016-01-28T16:39:59Z</dcterms:modified>
</cp:coreProperties>
</file>