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<sst xmlns="http://schemas.openxmlformats.org/spreadsheetml/2006/main" count="23" uniqueCount="17">
  <si>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</si>
  <si>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</si>
  <si>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</si>
  <si>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</si>
  <si>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</si>
  <si>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</si>
  <si>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</si>
  <si>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</si>
  <si>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</si>
  <si>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</si>
  <si>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</si>
  <si>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</si>
  <si>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</si>
  <si>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</si>
  <si>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GARDONE VAL TROMPIA</t>
  </si>
  <si>
    <t>Gardone Val Trompia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</si>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</sst>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12.593313859136643</c:v>
                </c:pt>
                <c:pt idx="1">
                  <c:v>11.451104100946372</c:v>
                </c:pt>
                <c:pt idx="2">
                  <c:v>9.4632330127210675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7.5300227198961371</c:v>
                </c:pt>
                <c:pt idx="1">
                  <c:v>6.8138801261829656</c:v>
                </c:pt>
                <c:pt idx="2">
                  <c:v>3.9714551659944148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621696"/>
      </c:lineChart>
      <c:catAx>
        <c:axId val="945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Gardone Val Trompia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3.9714551659944148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9.4632330127210675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1.0549177784672665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Gardone Val Trompia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3.9714551659944148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9.4632330127210675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2.7609223300970873</v>
      </c>
      <c r="C13" s="27">
        <v>4.8814504881450489</v>
      </c>
      <c r="D13" s="27">
        <v>6.8123393316195369</v>
      </c>
    </row>
    <row r="14" spans="1:4" ht="19.149999999999999" customHeight="1" x14ac:dyDescent="0.2">
      <c r="A14" s="8" t="s">
        <v>6</v>
      </c>
      <c r="B14" s="27">
        <v>0.45439792275235313</v>
      </c>
      <c r="C14" s="27">
        <v>0.97791798107255512</v>
      </c>
      <c r="D14" s="27">
        <v>1.0549177784672665</v>
      </c>
    </row>
    <row r="15" spans="1:4" ht="19.149999999999999" customHeight="1" x14ac:dyDescent="0.2">
      <c r="A15" s="8" t="s">
        <v>7</v>
      </c>
      <c r="B15" s="27">
        <v>7.5300227198961371</v>
      </c>
      <c r="C15" s="27">
        <v>6.8138801261829656</v>
      </c>
      <c r="D15" s="27">
        <v>3.9714551659944148</v>
      </c>
    </row>
    <row r="16" spans="1:4" ht="19.149999999999999" customHeight="1" x14ac:dyDescent="0.2">
      <c r="A16" s="9" t="s">
        <v>8</v>
      </c>
      <c r="B16" s="28">
        <v>12.593313859136643</v>
      </c>
      <c r="C16" s="28">
        <v>11.451104100946372</v>
      </c>
      <c r="D16" s="28">
        <v>9.4632330127210675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6.8123393316195369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1.0549177784672665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3.9714551659944148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9.4632330127210675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2016-01-26T12:58:15Z</dcterms:modified>
</cp:coreProperties>
</file>