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<sst xmlns="http://schemas.openxmlformats.org/spreadsheetml/2006/main" count="29" uniqueCount="20">
  <si>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</si>
  <si>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</si>
  <si>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</si>
  <si>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</si>
  <si>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</si>
  <si>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</si>
  <si>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</si>
  <si>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</si>
  <si>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</si>
  <si>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</si>
  <si>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</si>
  <si>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</si>
  <si>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</si>
  <si>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</si>
  <si>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</si>
  <si>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</si>
  <si>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</si>
  <si>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GARDONE VAL TROMPIA</t>
  </si>
  <si>
    <t>Gardone Val Trompia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</si>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</sst>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6.7943288528816055</c:v>
                </c:pt>
                <c:pt idx="1">
                  <c:v>8.6376917457998541</c:v>
                </c:pt>
                <c:pt idx="2">
                  <c:v>10.444444444444445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9568"/>
        <c:axId val="145551744"/>
      </c:lineChart>
      <c:catAx>
        <c:axId val="145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1744"/>
        <c:crosses val="autoZero"/>
        <c:auto val="1"/>
        <c:lblAlgn val="ctr"/>
        <c:lblOffset val="100"/>
        <c:noMultiLvlLbl val="0"/>
      </c:catAx>
      <c:valAx>
        <c:axId val="1455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4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4.3638372307125755</c:v>
                </c:pt>
                <c:pt idx="1">
                  <c:v>5.5423666910153395</c:v>
                </c:pt>
                <c:pt idx="2">
                  <c:v>6.5384615384615392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61088"/>
        <c:axId val="145577856"/>
      </c:lineChart>
      <c:catAx>
        <c:axId val="1455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7856"/>
        <c:crosses val="autoZero"/>
        <c:auto val="1"/>
        <c:lblAlgn val="ctr"/>
        <c:lblOffset val="100"/>
        <c:noMultiLvlLbl val="0"/>
      </c:catAx>
      <c:valAx>
        <c:axId val="1455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35.061728395061728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25.432098765432098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5.5042016806722689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Gardone Val Trompia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35.061728395061728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25.432098765432098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19968"/>
        <c:axId val="149964672"/>
      </c:bubbleChart>
      <c:valAx>
        <c:axId val="1456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4672"/>
        <c:crosses val="autoZero"/>
        <c:crossBetween val="midCat"/>
      </c:valAx>
      <c:valAx>
        <c:axId val="1499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95.254359158727311</v>
      </c>
      <c r="C13" s="22">
        <v>96.483674201650516</v>
      </c>
      <c r="D13" s="22">
        <v>97.335132400067465</v>
      </c>
    </row>
    <row r="14" spans="1:4" ht="17.45" customHeight="1" x14ac:dyDescent="0.2">
      <c r="A14" s="10" t="s">
        <v>6</v>
      </c>
      <c r="B14" s="22">
        <v>4.3638372307125755</v>
      </c>
      <c r="C14" s="22">
        <v>5.5423666910153395</v>
      </c>
      <c r="D14" s="22">
        <v>6.5384615384615392</v>
      </c>
    </row>
    <row r="15" spans="1:4" ht="17.45" customHeight="1" x14ac:dyDescent="0.2">
      <c r="A15" s="10" t="s">
        <v>12</v>
      </c>
      <c r="B15" s="22">
        <v>6.7943288528816055</v>
      </c>
      <c r="C15" s="22">
        <v>8.6376917457998541</v>
      </c>
      <c r="D15" s="22">
        <v>10.444444444444445</v>
      </c>
    </row>
    <row r="16" spans="1:4" ht="17.45" customHeight="1" x14ac:dyDescent="0.2">
      <c r="A16" s="10" t="s">
        <v>7</v>
      </c>
      <c r="B16" s="22">
        <v>22.263665594855304</v>
      </c>
      <c r="C16" s="22">
        <v>28.004291845493562</v>
      </c>
      <c r="D16" s="22">
        <v>35.061728395061728</v>
      </c>
    </row>
    <row r="17" spans="1:4" ht="17.45" customHeight="1" x14ac:dyDescent="0.2">
      <c r="A17" s="10" t="s">
        <v>8</v>
      </c>
      <c r="B17" s="22">
        <v>17.440514469453376</v>
      </c>
      <c r="C17" s="22">
        <v>18.884120171673821</v>
      </c>
      <c r="D17" s="22">
        <v>25.432098765432098</v>
      </c>
    </row>
    <row r="18" spans="1:4" ht="17.45" customHeight="1" x14ac:dyDescent="0.2">
      <c r="A18" s="10" t="s">
        <v>9</v>
      </c>
      <c r="B18" s="22">
        <v>127.65486725663717</v>
      </c>
      <c r="C18" s="22">
        <v>148.29545454545453</v>
      </c>
      <c r="D18" s="22">
        <v>137.86407766990291</v>
      </c>
    </row>
    <row r="19" spans="1:4" ht="17.45" customHeight="1" x14ac:dyDescent="0.2">
      <c r="A19" s="11" t="s">
        <v>13</v>
      </c>
      <c r="B19" s="23">
        <v>1.6389811738648947</v>
      </c>
      <c r="C19" s="23">
        <v>3.2688172043010755</v>
      </c>
      <c r="D19" s="23">
        <v>5.5042016806722689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97.335132400067465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6.5384615384615392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10.444444444444445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35.061728395061728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25.432098765432098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137.86407766990291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5.5042016806722689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2015-04-16T11:38:06Z</dcterms:modified>
</cp:coreProperties>
</file>