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<sst xmlns="http://schemas.openxmlformats.org/spreadsheetml/2006/main" count="31" uniqueCount="21">
  <si>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</si>
  <si>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</si>
  <si>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</si>
  <si>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</si>
  <si>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</si>
  <si>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</si>
  <si>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</si>
  <si>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</si>
  <si>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</si>
  <si>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</si>
  <si>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</si>
  <si>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</si>
  <si>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</si>
  <si>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</si>
  <si>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</si>
  <si>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</si>
  <si>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</si>
  <si>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</si>
  <si>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GARDONE VAL TROMPIA</t>
  </si>
  <si>
    <t>Gardone Val Trompia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</si>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</sst>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407.47882325577905</c:v>
                </c:pt>
                <c:pt idx="1">
                  <c:v>410.85509779941935</c:v>
                </c:pt>
                <c:pt idx="2">
                  <c:v>438.91569067322916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-0.81393714323469979</c:v>
                </c:pt>
                <c:pt idx="1">
                  <c:v>8.2550337786413408E-2</c:v>
                </c:pt>
                <c:pt idx="2">
                  <c:v>0.6628547602579804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Gardone Val Trompia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2.789962471793328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0.31201171181729492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0.6628547602579804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Gardone Val Trompia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2.789962471793328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0.31201171181729492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10862</v>
      </c>
      <c r="C13" s="29">
        <v>10952</v>
      </c>
      <c r="D13" s="29">
        <v>11700</v>
      </c>
    </row>
    <row r="14" spans="1:4" ht="19.149999999999999" customHeight="1" x14ac:dyDescent="0.2">
      <c r="A14" s="9" t="s">
        <v>9</v>
      </c>
      <c r="B14" s="28">
        <v>-0.81393714323469979</v>
      </c>
      <c r="C14" s="28">
        <v>8.2550337786413408E-2</v>
      </c>
      <c r="D14" s="28">
        <v>0.6628547602579804</v>
      </c>
    </row>
    <row r="15" spans="1:4" ht="19.149999999999999" customHeight="1" x14ac:dyDescent="0.2">
      <c r="A15" s="9" t="s">
        <v>10</v>
      </c>
      <c r="B15" s="28" t="s">
        <v>2</v>
      </c>
      <c r="C15" s="28">
        <v>0.37701961981448928</v>
      </c>
      <c r="D15" s="28">
        <v>2.789962471793328</v>
      </c>
    </row>
    <row r="16" spans="1:4" ht="19.149999999999999" customHeight="1" x14ac:dyDescent="0.2">
      <c r="A16" s="9" t="s">
        <v>11</v>
      </c>
      <c r="B16" s="28" t="s">
        <v>2</v>
      </c>
      <c r="C16" s="28">
        <v>3.9903025177845386E-2</v>
      </c>
      <c r="D16" s="28">
        <v>0.31201171181729492</v>
      </c>
    </row>
    <row r="17" spans="1:4" ht="19.149999999999999" customHeight="1" x14ac:dyDescent="0.2">
      <c r="A17" s="9" t="s">
        <v>12</v>
      </c>
      <c r="B17" s="22">
        <v>8.8239759178589914</v>
      </c>
      <c r="C17" s="22">
        <v>9.3992844248328762</v>
      </c>
      <c r="D17" s="22">
        <v>9.4635042648207186</v>
      </c>
    </row>
    <row r="18" spans="1:4" ht="19.149999999999999" customHeight="1" x14ac:dyDescent="0.2">
      <c r="A18" s="9" t="s">
        <v>13</v>
      </c>
      <c r="B18" s="22">
        <v>0.42349475234763395</v>
      </c>
      <c r="C18" s="22">
        <v>0.10043827611395179</v>
      </c>
      <c r="D18" s="22">
        <v>1.1965811965811968</v>
      </c>
    </row>
    <row r="19" spans="1:4" ht="19.149999999999999" customHeight="1" x14ac:dyDescent="0.2">
      <c r="A19" s="11" t="s">
        <v>14</v>
      </c>
      <c r="B19" s="23">
        <v>407.47882325577905</v>
      </c>
      <c r="C19" s="23">
        <v>410.85509779941935</v>
      </c>
      <c r="D19" s="23">
        <v>438.91569067322916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11700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0.6628547602579804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2.789962471793328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0.31201171181729492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9.4635042648207186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1.1965811965811968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438.91569067322916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2016-02-17T09:59:18Z</dcterms:modified>
</cp:coreProperties>
</file>