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<sst xmlns="http://schemas.openxmlformats.org/spreadsheetml/2006/main" count="33" uniqueCount="22">
  <si>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</si>
  <si>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</si>
  <si>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</si>
  <si>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</si>
  <si>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</si>
  <si>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</si>
  <si>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</si>
  <si>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</si>
  <si>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</si>
  <si>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</si>
  <si>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</si>
  <si>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</si>
  <si>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</si>
  <si>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</si>
  <si>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</si>
  <si>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</si>
  <si>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</si>
  <si>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</si>
  <si>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</si>
  <si>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GARDONE RIVIERA</t>
  </si>
  <si>
    <t>Gardone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</si>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</sst>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58.15748841996912</c:v>
                </c:pt>
                <c:pt idx="1">
                  <c:v>55.93395252837977</c:v>
                </c:pt>
                <c:pt idx="2">
                  <c:v>63.466272772033484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</c:v>
                </c:pt>
                <c:pt idx="1">
                  <c:v>71.033210332103323</c:v>
                </c:pt>
                <c:pt idx="2">
                  <c:v>70.442203258339802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8.3785880527540719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14.584949573312645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70.442203258339802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58.15748841996912</v>
      </c>
      <c r="C13" s="21">
        <v>55.93395252837977</v>
      </c>
      <c r="D13" s="21">
        <v>63.466272772033484</v>
      </c>
    </row>
    <row r="14" spans="1:4" ht="17.45" customHeight="1" x14ac:dyDescent="0.2">
      <c r="A14" s="10" t="s">
        <v>12</v>
      </c>
      <c r="B14" s="21">
        <v>28.667009778692744</v>
      </c>
      <c r="C14" s="21">
        <v>29.15376676986584</v>
      </c>
      <c r="D14" s="21">
        <v>35.450516986706056</v>
      </c>
    </row>
    <row r="15" spans="1:4" ht="17.45" customHeight="1" x14ac:dyDescent="0.2">
      <c r="A15" s="10" t="s">
        <v>13</v>
      </c>
      <c r="B15" s="21">
        <v>111.17021276595744</v>
      </c>
      <c r="C15" s="21">
        <v>136.97749196141478</v>
      </c>
      <c r="D15" s="21">
        <v>187.33766233766232</v>
      </c>
    </row>
    <row r="16" spans="1:4" ht="17.45" customHeight="1" x14ac:dyDescent="0.2">
      <c r="A16" s="10" t="s">
        <v>6</v>
      </c>
      <c r="B16" s="21">
        <v>70.558375634517773</v>
      </c>
      <c r="C16" s="21">
        <v>66.826923076923066</v>
      </c>
      <c r="D16" s="21">
        <v>54.78927203065134</v>
      </c>
    </row>
    <row r="17" spans="1:4" ht="17.45" customHeight="1" x14ac:dyDescent="0.2">
      <c r="A17" s="10" t="s">
        <v>7</v>
      </c>
      <c r="B17" s="21">
        <v>60</v>
      </c>
      <c r="C17" s="21">
        <v>71.033210332103323</v>
      </c>
      <c r="D17" s="21">
        <v>70.442203258339802</v>
      </c>
    </row>
    <row r="18" spans="1:4" ht="17.45" customHeight="1" x14ac:dyDescent="0.2">
      <c r="A18" s="10" t="s">
        <v>14</v>
      </c>
      <c r="B18" s="21">
        <v>12.389380530973451</v>
      </c>
      <c r="C18" s="21">
        <v>7.7490774907749085</v>
      </c>
      <c r="D18" s="21">
        <v>8.3785880527540719</v>
      </c>
    </row>
    <row r="19" spans="1:4" ht="17.45" customHeight="1" x14ac:dyDescent="0.2">
      <c r="A19" s="10" t="s">
        <v>8</v>
      </c>
      <c r="B19" s="21">
        <v>20.353982300884958</v>
      </c>
      <c r="C19" s="21">
        <v>12.546125461254611</v>
      </c>
      <c r="D19" s="21">
        <v>14.584949573312645</v>
      </c>
    </row>
    <row r="20" spans="1:4" ht="17.45" customHeight="1" x14ac:dyDescent="0.2">
      <c r="A20" s="10" t="s">
        <v>10</v>
      </c>
      <c r="B20" s="21">
        <v>81.504424778761063</v>
      </c>
      <c r="C20" s="21">
        <v>79.889298892988919</v>
      </c>
      <c r="D20" s="21">
        <v>82.544608223429023</v>
      </c>
    </row>
    <row r="21" spans="1:4" ht="17.45" customHeight="1" x14ac:dyDescent="0.2">
      <c r="A21" s="11" t="s">
        <v>9</v>
      </c>
      <c r="B21" s="22">
        <v>3.4513274336283186</v>
      </c>
      <c r="C21" s="22">
        <v>3.8745387453874542</v>
      </c>
      <c r="D21" s="22">
        <v>2.948021722265322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63.466272772033484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35.450516986706056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187.33766233766232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54.78927203065134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70.442203258339802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8.3785880527540719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14.584949573312645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82.544608223429023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2.948021722265322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2016-01-28T16:39:44Z</dcterms:modified>
</cp:coreProperties>
</file>