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<sst xmlns="http://schemas.openxmlformats.org/spreadsheetml/2006/main" count="24" uniqueCount="18">
  <si>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</si>
  <si>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</si>
  <si>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</si>
  <si>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</si>
  <si>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</si>
  <si>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</si>
  <si>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</si>
  <si>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</si>
  <si>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</si>
  <si>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</si>
  <si>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</si>
  <si>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</si>
  <si>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</si>
  <si>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</si>
  <si>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</si>
  <si>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GARDONE RIVIERA</t>
  </si>
  <si>
    <t>Gardone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</si>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</sst>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0.28873917228103946</c:v>
                </c:pt>
                <c:pt idx="1">
                  <c:v>0.3395585738539898</c:v>
                </c:pt>
                <c:pt idx="2">
                  <c:v>0.15163002274450341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29.643888354186721</c:v>
                </c:pt>
                <c:pt idx="1">
                  <c:v>36.16298811544992</c:v>
                </c:pt>
                <c:pt idx="2">
                  <c:v>38.438210765731618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Gardone Riviera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38.438210765731618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0.15163002274450341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8816"/>
        <c:axId val="84308736"/>
      </c:scatterChart>
      <c:valAx>
        <c:axId val="841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8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42.529338842975207</v>
      </c>
      <c r="C13" s="22">
        <v>48.750099800399198</v>
      </c>
      <c r="D13" s="22">
        <v>52.03</v>
      </c>
    </row>
    <row r="14" spans="1:4" ht="19.149999999999999" customHeight="1" x14ac:dyDescent="0.2">
      <c r="A14" s="9" t="s">
        <v>7</v>
      </c>
      <c r="B14" s="22">
        <v>29.643888354186721</v>
      </c>
      <c r="C14" s="22">
        <v>36.16298811544992</v>
      </c>
      <c r="D14" s="22">
        <v>38.438210765731618</v>
      </c>
    </row>
    <row r="15" spans="1:4" ht="19.149999999999999" customHeight="1" x14ac:dyDescent="0.2">
      <c r="A15" s="9" t="s">
        <v>8</v>
      </c>
      <c r="B15" s="22">
        <v>0.28873917228103946</v>
      </c>
      <c r="C15" s="22">
        <v>0.3395585738539898</v>
      </c>
      <c r="D15" s="22">
        <v>0.15163002274450341</v>
      </c>
    </row>
    <row r="16" spans="1:4" ht="19.149999999999999" customHeight="1" x14ac:dyDescent="0.2">
      <c r="A16" s="11" t="s">
        <v>9</v>
      </c>
      <c r="B16" s="23" t="s">
        <v>10</v>
      </c>
      <c r="C16" s="23">
        <v>4.5041485578822602</v>
      </c>
      <c r="D16" s="23">
        <v>7.5930704017692587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38.438210765731618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0.15163002274450341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7.5930704017692587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2016-01-27T13:00:05Z</dcterms:modified>
</cp:coreProperties>
</file>