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<sst xmlns="http://schemas.openxmlformats.org/spreadsheetml/2006/main" count="36" uniqueCount="24">
  <si>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</si>
  <si>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</si>
  <si>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</si>
  <si>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</si>
  <si>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</si>
  <si>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</si>
  <si>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</si>
  <si>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</si>
  <si>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</si>
  <si>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</si>
  <si>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</si>
  <si>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</si>
  <si>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</si>
  <si>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</si>
  <si>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</si>
  <si>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</si>
  <si>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</si>
  <si>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</si>
  <si>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</si>
  <si>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</si>
  <si>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</si>
  <si>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DARFO BOARIO TERME</t>
  </si>
  <si>
    <t>Darfo Boario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</si>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</sst>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0.25848142164781907</c:v>
                </c:pt>
                <c:pt idx="1">
                  <c:v>2.064435408195183</c:v>
                </c:pt>
                <c:pt idx="2">
                  <c:v>3.4292356873002037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20.754716981132077</c:v>
                </c:pt>
                <c:pt idx="1">
                  <c:v>25.684931506849317</c:v>
                </c:pt>
                <c:pt idx="2">
                  <c:v>25.713050993949871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3.4292356873002037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25.713050993949871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58.314732142857139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3.4292356873002037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25.713050993949871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4.013327275480842</v>
      </c>
      <c r="C13" s="30">
        <v>42.972774098601917</v>
      </c>
      <c r="D13" s="30">
        <v>149.05952074207678</v>
      </c>
    </row>
    <row r="14" spans="1:4" ht="19.899999999999999" customHeight="1" x14ac:dyDescent="0.2">
      <c r="A14" s="9" t="s">
        <v>7</v>
      </c>
      <c r="B14" s="30">
        <v>20.754716981132077</v>
      </c>
      <c r="C14" s="30">
        <v>25.684931506849317</v>
      </c>
      <c r="D14" s="30">
        <v>25.713050993949871</v>
      </c>
    </row>
    <row r="15" spans="1:4" ht="19.899999999999999" customHeight="1" x14ac:dyDescent="0.2">
      <c r="A15" s="9" t="s">
        <v>6</v>
      </c>
      <c r="B15" s="30">
        <v>0.25848142164781907</v>
      </c>
      <c r="C15" s="30">
        <v>2.064435408195183</v>
      </c>
      <c r="D15" s="30">
        <v>3.4292356873002037</v>
      </c>
    </row>
    <row r="16" spans="1:4" ht="19.899999999999999" customHeight="1" x14ac:dyDescent="0.2">
      <c r="A16" s="9" t="s">
        <v>12</v>
      </c>
      <c r="B16" s="30">
        <v>54.761904761904766</v>
      </c>
      <c r="C16" s="30">
        <v>56.798245614035089</v>
      </c>
      <c r="D16" s="30">
        <v>58.314732142857139</v>
      </c>
    </row>
    <row r="17" spans="1:4" ht="19.899999999999999" customHeight="1" x14ac:dyDescent="0.2">
      <c r="A17" s="9" t="s">
        <v>13</v>
      </c>
      <c r="B17" s="30">
        <v>84.568848758464995</v>
      </c>
      <c r="C17" s="30">
        <v>83.83370104798675</v>
      </c>
      <c r="D17" s="30">
        <v>83.479136247657877</v>
      </c>
    </row>
    <row r="18" spans="1:4" ht="19.899999999999999" customHeight="1" x14ac:dyDescent="0.2">
      <c r="A18" s="9" t="s">
        <v>14</v>
      </c>
      <c r="B18" s="30">
        <v>41.67705920779143</v>
      </c>
      <c r="C18" s="30">
        <v>36.211825126374784</v>
      </c>
      <c r="D18" s="30">
        <v>40.320222763661683</v>
      </c>
    </row>
    <row r="19" spans="1:4" ht="19.899999999999999" customHeight="1" x14ac:dyDescent="0.2">
      <c r="A19" s="9" t="s">
        <v>8</v>
      </c>
      <c r="B19" s="30" t="s">
        <v>18</v>
      </c>
      <c r="C19" s="30">
        <v>15.924657534246576</v>
      </c>
      <c r="D19" s="30">
        <v>14.04494382022472</v>
      </c>
    </row>
    <row r="20" spans="1:4" ht="19.899999999999999" customHeight="1" x14ac:dyDescent="0.2">
      <c r="A20" s="9" t="s">
        <v>15</v>
      </c>
      <c r="B20" s="30">
        <v>18.181818181818183</v>
      </c>
      <c r="C20" s="30">
        <v>45.91836734693878</v>
      </c>
      <c r="D20" s="30">
        <v>33.033033033033036</v>
      </c>
    </row>
    <row r="21" spans="1:4" ht="19.899999999999999" customHeight="1" x14ac:dyDescent="0.2">
      <c r="A21" s="9" t="s">
        <v>16</v>
      </c>
      <c r="B21" s="30">
        <v>227.35480722303564</v>
      </c>
      <c r="C21" s="30">
        <v>72.742857142857147</v>
      </c>
      <c r="D21" s="30">
        <v>111.1100839197622</v>
      </c>
    </row>
    <row r="22" spans="1:4" ht="19.899999999999999" customHeight="1" x14ac:dyDescent="0.2">
      <c r="A22" s="10" t="s">
        <v>17</v>
      </c>
      <c r="B22" s="31">
        <v>336.32286995515699</v>
      </c>
      <c r="C22" s="31">
        <v>381.9679354959685</v>
      </c>
      <c r="D22" s="31">
        <v>313.42796996963432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149.05952074207678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25.713050993949871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3.4292356873002037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58.314732142857139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83.479136247657877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40.320222763661683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14.04494382022472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33.033033033033036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111.1100839197622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313.42796996963432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2016-01-26T09:19:10Z</dcterms:modified>
</cp:coreProperties>
</file>