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<sst xmlns="http://schemas.openxmlformats.org/spreadsheetml/2006/main" count="40" uniqueCount="25">
  <si>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</si>
  <si>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</si>
  <si>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</si>
  <si>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</si>
  <si>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</si>
  <si>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</si>
  <si>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</si>
  <si>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</si>
  <si>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</si>
  <si>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</si>
  <si>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</si>
  <si>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</si>
  <si>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</si>
  <si>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</si>
  <si>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</si>
  <si>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</si>
  <si>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</si>
  <si>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</si>
  <si>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</si>
  <si>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</si>
  <si>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</si>
  <si>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</si>
  <si>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CELLATICA</t>
  </si>
  <si>
    <t>Cellatica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</si>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</sst>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71.546785486950981</c:v>
                </c:pt>
                <c:pt idx="1">
                  <c:v>75.383740761796474</c:v>
                </c:pt>
                <c:pt idx="2">
                  <c:v>75.198807157057658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110.04073838319542</c:v>
                </c:pt>
                <c:pt idx="1">
                  <c:v>114.8220579874929</c:v>
                </c:pt>
                <c:pt idx="2">
                  <c:v>116.24602385685884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75.198807157057658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116.24602385685884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1.8805309734513276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75.198807157057658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116.24602385685884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71.546785486950981</v>
      </c>
      <c r="C13" s="22">
        <v>75.383740761796474</v>
      </c>
      <c r="D13" s="22">
        <v>75.198807157057658</v>
      </c>
    </row>
    <row r="14" spans="1:4" ht="19.149999999999999" customHeight="1" x14ac:dyDescent="0.2">
      <c r="A14" s="11" t="s">
        <v>7</v>
      </c>
      <c r="B14" s="22">
        <v>110.04073838319542</v>
      </c>
      <c r="C14" s="22">
        <v>114.8220579874929</v>
      </c>
      <c r="D14" s="22">
        <v>116.24602385685884</v>
      </c>
    </row>
    <row r="15" spans="1:4" ht="19.149999999999999" customHeight="1" x14ac:dyDescent="0.2">
      <c r="A15" s="11" t="s">
        <v>8</v>
      </c>
      <c r="B15" s="22" t="s">
        <v>17</v>
      </c>
      <c r="C15" s="22">
        <v>2.0334928229665072</v>
      </c>
      <c r="D15" s="22">
        <v>1.8805309734513276</v>
      </c>
    </row>
    <row r="16" spans="1:4" ht="19.149999999999999" customHeight="1" x14ac:dyDescent="0.2">
      <c r="A16" s="11" t="s">
        <v>10</v>
      </c>
      <c r="B16" s="22">
        <v>4.7051442910915933</v>
      </c>
      <c r="C16" s="22">
        <v>6.894679695982628</v>
      </c>
      <c r="D16" s="22">
        <v>5.2224371373307541</v>
      </c>
    </row>
    <row r="17" spans="1:4" ht="19.149999999999999" customHeight="1" x14ac:dyDescent="0.2">
      <c r="A17" s="11" t="s">
        <v>11</v>
      </c>
      <c r="B17" s="22">
        <v>8.7719298245614024</v>
      </c>
      <c r="C17" s="22">
        <v>43.589743589743591</v>
      </c>
      <c r="D17" s="22">
        <v>21.212121212121211</v>
      </c>
    </row>
    <row r="18" spans="1:4" ht="19.149999999999999" customHeight="1" x14ac:dyDescent="0.2">
      <c r="A18" s="11" t="s">
        <v>12</v>
      </c>
      <c r="B18" s="22">
        <v>14.425403225806349</v>
      </c>
      <c r="C18" s="22">
        <v>21.281869688385314</v>
      </c>
      <c r="D18" s="22">
        <v>29.255319148936223</v>
      </c>
    </row>
    <row r="19" spans="1:4" ht="19.149999999999999" customHeight="1" x14ac:dyDescent="0.2">
      <c r="A19" s="11" t="s">
        <v>13</v>
      </c>
      <c r="B19" s="22">
        <v>97.676639083386377</v>
      </c>
      <c r="C19" s="22">
        <v>99.673109721432624</v>
      </c>
      <c r="D19" s="22">
        <v>99.788767395626238</v>
      </c>
    </row>
    <row r="20" spans="1:4" ht="19.149999999999999" customHeight="1" x14ac:dyDescent="0.2">
      <c r="A20" s="11" t="s">
        <v>15</v>
      </c>
      <c r="B20" s="22" t="s">
        <v>17</v>
      </c>
      <c r="C20" s="22">
        <v>90.322580645161281</v>
      </c>
      <c r="D20" s="22">
        <v>85.268414481897622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0.12484394506866417</v>
      </c>
    </row>
    <row r="22" spans="1:4" ht="19.149999999999999" customHeight="1" x14ac:dyDescent="0.2">
      <c r="A22" s="11" t="s">
        <v>6</v>
      </c>
      <c r="B22" s="22">
        <v>26.7982176957352</v>
      </c>
      <c r="C22" s="22">
        <v>5.8555997725980671</v>
      </c>
      <c r="D22" s="22">
        <v>10.932798395185557</v>
      </c>
    </row>
    <row r="23" spans="1:4" ht="19.149999999999999" customHeight="1" x14ac:dyDescent="0.2">
      <c r="A23" s="12" t="s">
        <v>14</v>
      </c>
      <c r="B23" s="23">
        <v>7.5619295958279018</v>
      </c>
      <c r="C23" s="23">
        <v>6.9451697127937333</v>
      </c>
      <c r="D23" s="23">
        <v>4.0717401841977701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75.198807157057658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116.24602385685884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1.8805309734513276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5.2224371373307541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21.212121212121211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29.255319148936223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99.788767395626238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85.268414481897622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0.12484394506866417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10.932798395185557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4.0717401841977701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2016-01-27T08:59:00Z</dcterms:modified>
</cp:coreProperties>
</file>