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<sst xmlns="http://schemas.openxmlformats.org/spreadsheetml/2006/main" count="29" uniqueCount="20">
  <si>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</si>
  <si>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</si>
  <si>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</si>
  <si>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</si>
  <si>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</si>
  <si>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</si>
  <si>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</si>
  <si>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</si>
  <si>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</si>
  <si>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</si>
  <si>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</si>
  <si>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</si>
  <si>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</si>
  <si>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</si>
  <si>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</si>
  <si>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</si>
  <si>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</si>
  <si>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CASTEL MELLA</t>
  </si>
  <si>
    <t>Castel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</si>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</sst>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2.6788800553059109</c:v>
                </c:pt>
                <c:pt idx="1">
                  <c:v>3.8693035253654342</c:v>
                </c:pt>
                <c:pt idx="2">
                  <c:v>5.2121771217712176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5376"/>
        <c:axId val="145529088"/>
      </c:lineChart>
      <c:catAx>
        <c:axId val="1455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9088"/>
        <c:crosses val="autoZero"/>
        <c:auto val="1"/>
        <c:lblAlgn val="ctr"/>
        <c:lblOffset val="100"/>
        <c:noMultiLvlLbl val="0"/>
      </c:catAx>
      <c:valAx>
        <c:axId val="1455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2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6.6885585896992739</c:v>
                </c:pt>
                <c:pt idx="1">
                  <c:v>7.5297874953936859</c:v>
                </c:pt>
                <c:pt idx="2">
                  <c:v>6.8357933579335795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49952"/>
        <c:axId val="145554432"/>
      </c:lineChart>
      <c:catAx>
        <c:axId val="1455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4432"/>
        <c:crosses val="autoZero"/>
        <c:auto val="1"/>
        <c:lblAlgn val="ctr"/>
        <c:lblOffset val="100"/>
        <c:noMultiLvlLbl val="0"/>
      </c:catAx>
      <c:valAx>
        <c:axId val="14555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9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17.234208474135691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23.654795944892122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17.234208474135691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23.654795944892122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84512"/>
        <c:axId val="145586816"/>
      </c:bubbleChart>
      <c:valAx>
        <c:axId val="14558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6816"/>
        <c:crosses val="autoZero"/>
        <c:crossBetween val="midCat"/>
      </c:valAx>
      <c:valAx>
        <c:axId val="14558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4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98.218568002740668</v>
      </c>
      <c r="C13" s="22">
        <v>98.174294060370002</v>
      </c>
      <c r="D13" s="22">
        <v>99.852507374631273</v>
      </c>
    </row>
    <row r="14" spans="1:4" ht="17.45" customHeight="1" x14ac:dyDescent="0.2">
      <c r="A14" s="10" t="s">
        <v>6</v>
      </c>
      <c r="B14" s="22">
        <v>6.6885585896992739</v>
      </c>
      <c r="C14" s="22">
        <v>7.5297874953936859</v>
      </c>
      <c r="D14" s="22">
        <v>6.8357933579335795</v>
      </c>
    </row>
    <row r="15" spans="1:4" ht="17.45" customHeight="1" x14ac:dyDescent="0.2">
      <c r="A15" s="10" t="s">
        <v>12</v>
      </c>
      <c r="B15" s="22">
        <v>2.6788800553059109</v>
      </c>
      <c r="C15" s="22">
        <v>3.8693035253654342</v>
      </c>
      <c r="D15" s="22">
        <v>5.2121771217712176</v>
      </c>
    </row>
    <row r="16" spans="1:4" ht="17.45" customHeight="1" x14ac:dyDescent="0.2">
      <c r="A16" s="10" t="s">
        <v>7</v>
      </c>
      <c r="B16" s="22">
        <v>11.064129668780831</v>
      </c>
      <c r="C16" s="22">
        <v>13.914218169537317</v>
      </c>
      <c r="D16" s="22">
        <v>17.234208474135691</v>
      </c>
    </row>
    <row r="17" spans="1:4" ht="17.45" customHeight="1" x14ac:dyDescent="0.2">
      <c r="A17" s="10" t="s">
        <v>8</v>
      </c>
      <c r="B17" s="22">
        <v>24.853182992717876</v>
      </c>
      <c r="C17" s="22">
        <v>23.556231003039514</v>
      </c>
      <c r="D17" s="22">
        <v>23.654795944892122</v>
      </c>
    </row>
    <row r="18" spans="1:4" ht="17.45" customHeight="1" x14ac:dyDescent="0.2">
      <c r="A18" s="10" t="s">
        <v>9</v>
      </c>
      <c r="B18" s="22">
        <v>44.517958412098295</v>
      </c>
      <c r="C18" s="22">
        <v>59.068100358422939</v>
      </c>
      <c r="D18" s="22">
        <v>72.857142857142847</v>
      </c>
    </row>
    <row r="19" spans="1:4" ht="17.45" customHeight="1" x14ac:dyDescent="0.2">
      <c r="A19" s="11" t="s">
        <v>13</v>
      </c>
      <c r="B19" s="23">
        <v>2.3030029351998196</v>
      </c>
      <c r="C19" s="23">
        <v>4.0979818209828993</v>
      </c>
      <c r="D19" s="23">
        <v>7.1428571428571423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99.852507374631273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6.8357933579335795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5.2121771217712176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17.234208474135691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23.654795944892122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72.857142857142847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7.1428571428571423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2015-04-16T11:37:43Z</dcterms:modified>
</cp:coreProperties>
</file>