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<sst xmlns="http://schemas.openxmlformats.org/spreadsheetml/2006/main" count="41" uniqueCount="26">
  <si>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</si>
  <si>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</si>
  <si>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</si>
  <si>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</si>
  <si>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</si>
  <si>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</si>
  <si>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</si>
  <si>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</si>
  <si>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</si>
  <si>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</si>
  <si>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</si>
  <si>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</si>
  <si>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</si>
  <si>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</si>
  <si>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</si>
  <si>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</si>
  <si>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</si>
  <si>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</si>
  <si>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</si>
  <si>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</si>
  <si>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</si>
  <si>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</si>
  <si>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</si>
  <si>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CALCINATO</t>
  </si>
  <si>
    <t>Calcinato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</si>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</sst>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62.556197816313421</c:v>
                </c:pt>
                <c:pt idx="1">
                  <c:v>83.720930232558146</c:v>
                </c:pt>
                <c:pt idx="2">
                  <c:v>199.29149797570852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576"/>
        <c:axId val="64468096"/>
      </c:lineChart>
      <c:catAx>
        <c:axId val="638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68096"/>
        <c:crosses val="autoZero"/>
        <c:auto val="1"/>
        <c:lblAlgn val="ctr"/>
        <c:lblOffset val="100"/>
        <c:noMultiLvlLbl val="0"/>
      </c:catAx>
      <c:valAx>
        <c:axId val="6446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51.680125032560568</c:v>
                </c:pt>
                <c:pt idx="1">
                  <c:v>54.113182274807457</c:v>
                </c:pt>
                <c:pt idx="2">
                  <c:v>52.284411679115337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433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65.193692816819166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39.462490332559938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47.868217054263567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65.193692816819166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39.462490332559938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70.583533173461234</v>
      </c>
      <c r="C13" s="27">
        <v>69.573033707865179</v>
      </c>
      <c r="D13" s="27">
        <v>65.193692816819166</v>
      </c>
    </row>
    <row r="14" spans="1:4" ht="18.600000000000001" customHeight="1" x14ac:dyDescent="0.2">
      <c r="A14" s="9" t="s">
        <v>8</v>
      </c>
      <c r="B14" s="27">
        <v>33.605095541401276</v>
      </c>
      <c r="C14" s="27">
        <v>38.85562208915502</v>
      </c>
      <c r="D14" s="27">
        <v>39.462490332559938</v>
      </c>
    </row>
    <row r="15" spans="1:4" ht="18.600000000000001" customHeight="1" x14ac:dyDescent="0.2">
      <c r="A15" s="9" t="s">
        <v>9</v>
      </c>
      <c r="B15" s="27">
        <v>51.680125032560568</v>
      </c>
      <c r="C15" s="27">
        <v>54.113182274807457</v>
      </c>
      <c r="D15" s="27">
        <v>52.284411679115337</v>
      </c>
    </row>
    <row r="16" spans="1:4" ht="18.600000000000001" customHeight="1" x14ac:dyDescent="0.2">
      <c r="A16" s="9" t="s">
        <v>10</v>
      </c>
      <c r="B16" s="27">
        <v>62.556197816313421</v>
      </c>
      <c r="C16" s="27">
        <v>83.720930232558146</v>
      </c>
      <c r="D16" s="27">
        <v>199.29149797570852</v>
      </c>
    </row>
    <row r="17" spans="1:4" ht="18.600000000000001" customHeight="1" x14ac:dyDescent="0.2">
      <c r="A17" s="9" t="s">
        <v>6</v>
      </c>
      <c r="B17" s="27">
        <v>64.929107589658059</v>
      </c>
      <c r="C17" s="27">
        <v>67.218390804597703</v>
      </c>
      <c r="D17" s="27">
        <v>47.868217054263567</v>
      </c>
    </row>
    <row r="18" spans="1:4" ht="18.600000000000001" customHeight="1" x14ac:dyDescent="0.2">
      <c r="A18" s="9" t="s">
        <v>11</v>
      </c>
      <c r="B18" s="27">
        <v>7.7368951612903221</v>
      </c>
      <c r="C18" s="27">
        <v>4.971122112211221</v>
      </c>
      <c r="D18" s="27">
        <v>4.5640074211502784</v>
      </c>
    </row>
    <row r="19" spans="1:4" ht="18.600000000000001" customHeight="1" x14ac:dyDescent="0.2">
      <c r="A19" s="9" t="s">
        <v>12</v>
      </c>
      <c r="B19" s="27">
        <v>58.417338709677423</v>
      </c>
      <c r="C19" s="27">
        <v>55.528052805280524</v>
      </c>
      <c r="D19" s="27">
        <v>46.846011131725419</v>
      </c>
    </row>
    <row r="20" spans="1:4" ht="18.600000000000001" customHeight="1" x14ac:dyDescent="0.2">
      <c r="A20" s="9" t="s">
        <v>13</v>
      </c>
      <c r="B20" s="27">
        <v>19.60685483870968</v>
      </c>
      <c r="C20" s="27">
        <v>22.978547854785479</v>
      </c>
      <c r="D20" s="27">
        <v>30.018552875695732</v>
      </c>
    </row>
    <row r="21" spans="1:4" ht="18.600000000000001" customHeight="1" x14ac:dyDescent="0.2">
      <c r="A21" s="9" t="s">
        <v>14</v>
      </c>
      <c r="B21" s="27">
        <v>14.238911290322582</v>
      </c>
      <c r="C21" s="27">
        <v>16.522277227722775</v>
      </c>
      <c r="D21" s="27">
        <v>18.571428571428573</v>
      </c>
    </row>
    <row r="22" spans="1:4" ht="18.600000000000001" customHeight="1" x14ac:dyDescent="0.2">
      <c r="A22" s="9" t="s">
        <v>15</v>
      </c>
      <c r="B22" s="27">
        <v>17.36391129032258</v>
      </c>
      <c r="C22" s="27">
        <v>28.444719471947195</v>
      </c>
      <c r="D22" s="27">
        <v>23.283858998144712</v>
      </c>
    </row>
    <row r="23" spans="1:4" ht="18.600000000000001" customHeight="1" x14ac:dyDescent="0.2">
      <c r="A23" s="9" t="s">
        <v>16</v>
      </c>
      <c r="B23" s="27">
        <v>60.080645161290327</v>
      </c>
      <c r="C23" s="27">
        <v>35.581683168316829</v>
      </c>
      <c r="D23" s="27">
        <v>33.951762523191093</v>
      </c>
    </row>
    <row r="24" spans="1:4" ht="18.600000000000001" customHeight="1" x14ac:dyDescent="0.2">
      <c r="A24" s="9" t="s">
        <v>17</v>
      </c>
      <c r="B24" s="27">
        <v>5.418346774193548</v>
      </c>
      <c r="C24" s="27">
        <v>17.739273927392741</v>
      </c>
      <c r="D24" s="27">
        <v>16.530612244897959</v>
      </c>
    </row>
    <row r="25" spans="1:4" ht="18.600000000000001" customHeight="1" x14ac:dyDescent="0.2">
      <c r="A25" s="10" t="s">
        <v>18</v>
      </c>
      <c r="B25" s="28">
        <v>163.67235353572255</v>
      </c>
      <c r="C25" s="28">
        <v>187.65580452863975</v>
      </c>
      <c r="D25" s="28">
        <v>164.02895751669283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65.193692816819166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39.462490332559938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52.284411679115337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199.29149797570852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47.868217054263567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4.5640074211502784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46.846011131725419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30.018552875695732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18.571428571428573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23.283858998144712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33.951762523191093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16.530612244897959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164.02895751669283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2016-01-28T12:14:39Z</dcterms:modified>
</cp:coreProperties>
</file>