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<sst xmlns="http://schemas.openxmlformats.org/spreadsheetml/2006/main" count="41" uniqueCount="26">
  <si>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</si>
  <si>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</si>
  <si>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</si>
  <si>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</si>
  <si>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</si>
  <si>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</si>
  <si>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</si>
  <si>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</si>
  <si>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</si>
  <si>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</si>
  <si>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</si>
  <si>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</si>
  <si>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</si>
  <si>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</si>
  <si>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</si>
  <si>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</si>
  <si>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</si>
  <si>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</si>
  <si>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</si>
  <si>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</si>
  <si>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</si>
  <si>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</si>
  <si>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BERGAMO</t>
  </si>
  <si>
    <t>MEDOLAGO</t>
  </si>
  <si>
    <t>Medolago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</si>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</sst>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42.361111111111107</c:v>
                </c:pt>
                <c:pt idx="1">
                  <c:v>89.961389961389955</c:v>
                </c:pt>
                <c:pt idx="2">
                  <c:v>191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98816"/>
        <c:axId val="65340160"/>
      </c:lineChart>
      <c:catAx>
        <c:axId val="65298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40160"/>
        <c:crosses val="autoZero"/>
        <c:auto val="1"/>
        <c:lblAlgn val="ctr"/>
        <c:lblOffset val="100"/>
        <c:noMultiLvlLbl val="0"/>
      </c:catAx>
      <c:valAx>
        <c:axId val="65340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88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56.215793588741207</c:v>
                </c:pt>
                <c:pt idx="1">
                  <c:v>57.857142857142861</c:v>
                </c:pt>
                <c:pt idx="2">
                  <c:v>52.685421994884905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84832"/>
        <c:axId val="65387520"/>
      </c:lineChart>
      <c:catAx>
        <c:axId val="65384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87520"/>
        <c:crosses val="autoZero"/>
        <c:auto val="1"/>
        <c:lblAlgn val="ctr"/>
        <c:lblOffset val="100"/>
        <c:noMultiLvlLbl val="0"/>
      </c:catAx>
      <c:valAx>
        <c:axId val="65387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8483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Medolago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64.373716632443532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41.08053007135576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50.761421319796952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Medolago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64.373716632443532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41.08053007135576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7738240"/>
        <c:axId val="87868928"/>
      </c:bubbleChart>
      <c:valAx>
        <c:axId val="67738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868928"/>
        <c:crosses val="autoZero"/>
        <c:crossBetween val="midCat"/>
      </c:valAx>
      <c:valAx>
        <c:axId val="87868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77382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72.032520325203251</v>
      </c>
      <c r="C13" s="27">
        <v>72.956730769230774</v>
      </c>
      <c r="D13" s="27">
        <v>64.373716632443532</v>
      </c>
    </row>
    <row r="14" spans="1:4" ht="18.600000000000001" customHeight="1" x14ac:dyDescent="0.2">
      <c r="A14" s="9" t="s">
        <v>8</v>
      </c>
      <c r="B14" s="27">
        <v>41.566265060240966</v>
      </c>
      <c r="C14" s="27">
        <v>43.04245283018868</v>
      </c>
      <c r="D14" s="27">
        <v>41.08053007135576</v>
      </c>
    </row>
    <row r="15" spans="1:4" ht="18.600000000000001" customHeight="1" x14ac:dyDescent="0.2">
      <c r="A15" s="9" t="s">
        <v>9</v>
      </c>
      <c r="B15" s="27">
        <v>56.215793588741207</v>
      </c>
      <c r="C15" s="27">
        <v>57.857142857142861</v>
      </c>
      <c r="D15" s="27">
        <v>52.685421994884905</v>
      </c>
    </row>
    <row r="16" spans="1:4" ht="18.600000000000001" customHeight="1" x14ac:dyDescent="0.2">
      <c r="A16" s="9" t="s">
        <v>10</v>
      </c>
      <c r="B16" s="27">
        <v>42.361111111111107</v>
      </c>
      <c r="C16" s="27">
        <v>89.961389961389955</v>
      </c>
      <c r="D16" s="27">
        <v>191</v>
      </c>
    </row>
    <row r="17" spans="1:4" ht="18.600000000000001" customHeight="1" x14ac:dyDescent="0.2">
      <c r="A17" s="9" t="s">
        <v>6</v>
      </c>
      <c r="B17" s="27">
        <v>69.230769230769226</v>
      </c>
      <c r="C17" s="27">
        <v>66.580976863753222</v>
      </c>
      <c r="D17" s="27">
        <v>50.761421319796952</v>
      </c>
    </row>
    <row r="18" spans="1:4" ht="18.600000000000001" customHeight="1" x14ac:dyDescent="0.2">
      <c r="A18" s="9" t="s">
        <v>11</v>
      </c>
      <c r="B18" s="27">
        <v>0.83449235048678716</v>
      </c>
      <c r="C18" s="27">
        <v>1.8518518518518516</v>
      </c>
      <c r="D18" s="27">
        <v>2.233009708737864</v>
      </c>
    </row>
    <row r="19" spans="1:4" ht="18.600000000000001" customHeight="1" x14ac:dyDescent="0.2">
      <c r="A19" s="9" t="s">
        <v>12</v>
      </c>
      <c r="B19" s="27">
        <v>71.766342141863703</v>
      </c>
      <c r="C19" s="27">
        <v>62.962962962962962</v>
      </c>
      <c r="D19" s="27">
        <v>55.728155339805831</v>
      </c>
    </row>
    <row r="20" spans="1:4" ht="18.600000000000001" customHeight="1" x14ac:dyDescent="0.2">
      <c r="A20" s="9" t="s">
        <v>13</v>
      </c>
      <c r="B20" s="27">
        <v>15.855354659248958</v>
      </c>
      <c r="C20" s="27">
        <v>20.061728395061728</v>
      </c>
      <c r="D20" s="27">
        <v>28.83495145631068</v>
      </c>
    </row>
    <row r="21" spans="1:4" ht="18.600000000000001" customHeight="1" x14ac:dyDescent="0.2">
      <c r="A21" s="9" t="s">
        <v>14</v>
      </c>
      <c r="B21" s="27">
        <v>11.543810848400557</v>
      </c>
      <c r="C21" s="27">
        <v>15.123456790123457</v>
      </c>
      <c r="D21" s="27">
        <v>13.203883495145632</v>
      </c>
    </row>
    <row r="22" spans="1:4" ht="18.600000000000001" customHeight="1" x14ac:dyDescent="0.2">
      <c r="A22" s="9" t="s">
        <v>15</v>
      </c>
      <c r="B22" s="27">
        <v>13.76912378303199</v>
      </c>
      <c r="C22" s="27">
        <v>25</v>
      </c>
      <c r="D22" s="27">
        <v>22.815533980582526</v>
      </c>
    </row>
    <row r="23" spans="1:4" ht="18.600000000000001" customHeight="1" x14ac:dyDescent="0.2">
      <c r="A23" s="9" t="s">
        <v>16</v>
      </c>
      <c r="B23" s="27">
        <v>61.474269819193324</v>
      </c>
      <c r="C23" s="27">
        <v>38.477366255144034</v>
      </c>
      <c r="D23" s="27">
        <v>34.271844660194176</v>
      </c>
    </row>
    <row r="24" spans="1:4" ht="18.600000000000001" customHeight="1" x14ac:dyDescent="0.2">
      <c r="A24" s="9" t="s">
        <v>17</v>
      </c>
      <c r="B24" s="27">
        <v>7.2322670375521563</v>
      </c>
      <c r="C24" s="27">
        <v>19.855967078189302</v>
      </c>
      <c r="D24" s="27">
        <v>17.766990291262136</v>
      </c>
    </row>
    <row r="25" spans="1:4" ht="18.600000000000001" customHeight="1" x14ac:dyDescent="0.2">
      <c r="A25" s="10" t="s">
        <v>18</v>
      </c>
      <c r="B25" s="28">
        <v>185.07502323728588</v>
      </c>
      <c r="C25" s="28">
        <v>220.48325096101041</v>
      </c>
      <c r="D25" s="28">
        <v>198.41203800013869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64.373716632443532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41.08053007135576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52.685421994884905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191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50.761421319796952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2.233009708737864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55.728155339805831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28.83495145631068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13.203883495145632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22.815533980582526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34.271844660194176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17.766990291262136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198.41203800013869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2016-01-28T12:14:01Z</dcterms:modified>
</cp:coreProperties>
</file>