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<sst xmlns="http://schemas.openxmlformats.org/spreadsheetml/2006/main" count="40" uniqueCount="23">
  <si>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</si>
  <si>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</si>
  <si>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</si>
  <si>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</si>
  <si>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</si>
  <si>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</si>
  <si>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</si>
  <si>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</si>
  <si>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</si>
  <si>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</si>
  <si>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</si>
  <si>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</si>
  <si>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</si>
  <si>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</si>
  <si>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</si>
  <si>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</si>
  <si>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</si>
  <si>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</si>
  <si>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</si>
  <si>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BERGAMO</t>
  </si>
  <si>
    <t>ALGUA</t>
  </si>
  <si>
    <t>Algua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</si>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</sst>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1.5625</c:v>
                </c:pt>
                <c:pt idx="1">
                  <c:v>0</c:v>
                </c:pt>
                <c:pt idx="2">
                  <c:v>0.967741935483871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70304"/>
        <c:axId val="95011200"/>
      </c:lineChart>
      <c:catAx>
        <c:axId val="9477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1200"/>
        <c:crosses val="autoZero"/>
        <c:auto val="1"/>
        <c:lblAlgn val="ctr"/>
        <c:lblOffset val="100"/>
        <c:noMultiLvlLbl val="0"/>
      </c:catAx>
      <c:valAx>
        <c:axId val="950112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13.043478260869565</c:v>
                </c:pt>
                <c:pt idx="1">
                  <c:v>11.627906976744185</c:v>
                </c:pt>
                <c:pt idx="2">
                  <c:v>5.8823529411764701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88640"/>
        <c:axId val="95091712"/>
      </c:lineChart>
      <c:catAx>
        <c:axId val="95088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91712"/>
        <c:crosses val="autoZero"/>
        <c:auto val="1"/>
        <c:lblAlgn val="ctr"/>
        <c:lblOffset val="100"/>
        <c:noMultiLvlLbl val="0"/>
      </c:catAx>
      <c:valAx>
        <c:axId val="95091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88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Algua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1.2903225806451613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2.5806451612903225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0.97087378640776689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Algua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1.2903225806451613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2.5806451612903225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718144"/>
        <c:axId val="85720064"/>
      </c:bubbleChart>
      <c:valAx>
        <c:axId val="85718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20064"/>
        <c:crosses val="autoZero"/>
        <c:crossBetween val="midCat"/>
      </c:valAx>
      <c:valAx>
        <c:axId val="85720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81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98.385999999999996</v>
      </c>
      <c r="C13" s="23">
        <v>95.608000000000004</v>
      </c>
      <c r="D13" s="23">
        <v>97.552999999999997</v>
      </c>
    </row>
    <row r="14" spans="1:4" ht="18" customHeight="1" x14ac:dyDescent="0.2">
      <c r="A14" s="10" t="s">
        <v>10</v>
      </c>
      <c r="B14" s="23">
        <v>4461.5</v>
      </c>
      <c r="C14" s="23">
        <v>7906</v>
      </c>
      <c r="D14" s="23">
        <v>6185.5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0.10834236186348861</v>
      </c>
      <c r="D16" s="23">
        <v>0.65146579804560267</v>
      </c>
    </row>
    <row r="17" spans="1:4" ht="18" customHeight="1" x14ac:dyDescent="0.2">
      <c r="A17" s="10" t="s">
        <v>12</v>
      </c>
      <c r="B17" s="23">
        <v>1.5625</v>
      </c>
      <c r="C17" s="23">
        <v>0</v>
      </c>
      <c r="D17" s="23">
        <v>0.967741935483871</v>
      </c>
    </row>
    <row r="18" spans="1:4" ht="18" customHeight="1" x14ac:dyDescent="0.2">
      <c r="A18" s="10" t="s">
        <v>7</v>
      </c>
      <c r="B18" s="23">
        <v>1.171875</v>
      </c>
      <c r="C18" s="23">
        <v>0.69686411149825789</v>
      </c>
      <c r="D18" s="23">
        <v>1.2903225806451613</v>
      </c>
    </row>
    <row r="19" spans="1:4" ht="18" customHeight="1" x14ac:dyDescent="0.2">
      <c r="A19" s="10" t="s">
        <v>13</v>
      </c>
      <c r="B19" s="23">
        <v>1.2949640287769784</v>
      </c>
      <c r="C19" s="23">
        <v>0</v>
      </c>
      <c r="D19" s="23">
        <v>0.97087378640776689</v>
      </c>
    </row>
    <row r="20" spans="1:4" ht="18" customHeight="1" x14ac:dyDescent="0.2">
      <c r="A20" s="10" t="s">
        <v>14</v>
      </c>
      <c r="B20" s="23">
        <v>13.043478260869565</v>
      </c>
      <c r="C20" s="23">
        <v>11.627906976744185</v>
      </c>
      <c r="D20" s="23">
        <v>5.8823529411764701</v>
      </c>
    </row>
    <row r="21" spans="1:4" ht="18" customHeight="1" x14ac:dyDescent="0.2">
      <c r="A21" s="12" t="s">
        <v>15</v>
      </c>
      <c r="B21" s="24">
        <v>0.78125</v>
      </c>
      <c r="C21" s="24">
        <v>0.69686411149825789</v>
      </c>
      <c r="D21" s="24">
        <v>2.5806451612903225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97.552999999999997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6185.5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0.65146579804560267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0.967741935483871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1.2903225806451613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0.97087378640776689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5.8823529411764701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2.5806451612903225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2016-02-16T14:43:58Z</dcterms:modified>
</cp:coreProperties>
</file>