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<sst xmlns="http://schemas.openxmlformats.org/spreadsheetml/2006/main" count="31" uniqueCount="21">
  <si>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</si>
  <si>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</si>
  <si>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</si>
  <si>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</si>
  <si>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</si>
  <si>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</si>
  <si>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</si>
  <si>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</si>
  <si>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</si>
  <si>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</si>
  <si>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</si>
  <si>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</si>
  <si>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</si>
  <si>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</si>
  <si>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</si>
  <si>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</si>
  <si>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</si>
  <si>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</si>
  <si>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VERTOVA</t>
  </si>
  <si>
    <t>Vertova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</si>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</sst>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305.07113866464476</c:v>
                </c:pt>
                <c:pt idx="1">
                  <c:v>299.52786609492375</c:v>
                </c:pt>
                <c:pt idx="2">
                  <c:v>308.63922215779849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-0.56672278093954365</c:v>
                </c:pt>
                <c:pt idx="1">
                  <c:v>-0.1832073266545664</c:v>
                </c:pt>
                <c:pt idx="2">
                  <c:v>0.30010515307932195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0.64942873749613828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0.24373603481961936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0.30010515307932195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Vertova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0.64942873749613828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0.24373603481961936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4788</v>
      </c>
      <c r="C13" s="29">
        <v>4701</v>
      </c>
      <c r="D13" s="29">
        <v>4844</v>
      </c>
    </row>
    <row r="14" spans="1:4" ht="19.149999999999999" customHeight="1" x14ac:dyDescent="0.2">
      <c r="A14" s="9" t="s">
        <v>9</v>
      </c>
      <c r="B14" s="28">
        <v>-0.56672278093954365</v>
      </c>
      <c r="C14" s="28">
        <v>-0.1832073266545664</v>
      </c>
      <c r="D14" s="28">
        <v>0.30010515307932195</v>
      </c>
    </row>
    <row r="15" spans="1:4" ht="19.149999999999999" customHeight="1" x14ac:dyDescent="0.2">
      <c r="A15" s="9" t="s">
        <v>10</v>
      </c>
      <c r="B15" s="28" t="s">
        <v>2</v>
      </c>
      <c r="C15" s="28">
        <v>-0.94437195009248187</v>
      </c>
      <c r="D15" s="28">
        <v>0.64942873749613828</v>
      </c>
    </row>
    <row r="16" spans="1:4" ht="19.149999999999999" customHeight="1" x14ac:dyDescent="0.2">
      <c r="A16" s="9" t="s">
        <v>11</v>
      </c>
      <c r="B16" s="28" t="s">
        <v>2</v>
      </c>
      <c r="C16" s="28">
        <v>-5.65021817024558E-2</v>
      </c>
      <c r="D16" s="28">
        <v>0.24373603481961936</v>
      </c>
    </row>
    <row r="17" spans="1:4" ht="19.149999999999999" customHeight="1" x14ac:dyDescent="0.2">
      <c r="A17" s="9" t="s">
        <v>12</v>
      </c>
      <c r="B17" s="22">
        <v>8.1831703553428863</v>
      </c>
      <c r="C17" s="22">
        <v>7.154739539589797</v>
      </c>
      <c r="D17" s="22">
        <v>7.6346873177348407</v>
      </c>
    </row>
    <row r="18" spans="1:4" ht="19.149999999999999" customHeight="1" x14ac:dyDescent="0.2">
      <c r="A18" s="9" t="s">
        <v>13</v>
      </c>
      <c r="B18" s="22">
        <v>3.3416875522138678</v>
      </c>
      <c r="C18" s="22">
        <v>3.2333546054031057</v>
      </c>
      <c r="D18" s="22">
        <v>2.6837324525185795</v>
      </c>
    </row>
    <row r="19" spans="1:4" ht="19.149999999999999" customHeight="1" x14ac:dyDescent="0.2">
      <c r="A19" s="11" t="s">
        <v>14</v>
      </c>
      <c r="B19" s="23">
        <v>305.07113866464476</v>
      </c>
      <c r="C19" s="23">
        <v>299.52786609492375</v>
      </c>
      <c r="D19" s="23">
        <v>308.63922215779849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4844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0.30010515307932195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0.64942873749613828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0.24373603481961936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7.6346873177348407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2.6837324525185795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308.63922215779849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2016-02-17T09:57:46Z</dcterms:modified>
</cp:coreProperties>
</file>