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<sst xmlns="http://schemas.openxmlformats.org/spreadsheetml/2006/main" count="40" uniqueCount="23">
  <si>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</si>
  <si>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</si>
  <si>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</si>
  <si>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</si>
  <si>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</si>
  <si>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</si>
  <si>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</si>
  <si>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</si>
  <si>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</si>
  <si>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</si>
  <si>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</si>
  <si>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</si>
  <si>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</si>
  <si>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</si>
  <si>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</si>
  <si>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</si>
  <si>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</si>
  <si>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</si>
  <si>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</si>
  <si>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</si>
  <si>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TAVERNOLA BERGAMASCA</t>
  </si>
  <si>
    <t>Tavernola Bergamasca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</si>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</sst>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2.5957972805933252</c:v>
                </c:pt>
                <c:pt idx="1">
                  <c:v>0.91012514220705343</c:v>
                </c:pt>
                <c:pt idx="2">
                  <c:v>0.43811610076670315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9.3023255813953494</c:v>
                </c:pt>
                <c:pt idx="1">
                  <c:v>6.5759637188208613</c:v>
                </c:pt>
                <c:pt idx="2">
                  <c:v>3.6666666666666665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0.87623220153340631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3.0668127053669223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0.87623220153340631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3.0668127053669223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97.193000000000012</v>
      </c>
      <c r="C13" s="23">
        <v>95.891000000000005</v>
      </c>
      <c r="D13" s="23">
        <v>97.055000000000007</v>
      </c>
    </row>
    <row r="14" spans="1:4" ht="18" customHeight="1" x14ac:dyDescent="0.2">
      <c r="A14" s="10" t="s">
        <v>10</v>
      </c>
      <c r="B14" s="23">
        <v>6574.5</v>
      </c>
      <c r="C14" s="23">
        <v>7694.5</v>
      </c>
      <c r="D14" s="23">
        <v>7047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2.5957972805933252</v>
      </c>
      <c r="C17" s="23">
        <v>0.91012514220705343</v>
      </c>
      <c r="D17" s="23">
        <v>0.43811610076670315</v>
      </c>
    </row>
    <row r="18" spans="1:4" ht="18" customHeight="1" x14ac:dyDescent="0.2">
      <c r="A18" s="10" t="s">
        <v>7</v>
      </c>
      <c r="B18" s="23">
        <v>0.74165636588380723</v>
      </c>
      <c r="C18" s="23">
        <v>0.56882821387940841</v>
      </c>
      <c r="D18" s="23">
        <v>0.87623220153340631</v>
      </c>
    </row>
    <row r="19" spans="1:4" ht="18" customHeight="1" x14ac:dyDescent="0.2">
      <c r="A19" s="10" t="s">
        <v>13</v>
      </c>
      <c r="B19" s="23">
        <v>1.7811704834605597</v>
      </c>
      <c r="C19" s="23">
        <v>0.74823943661971826</v>
      </c>
      <c r="D19" s="23">
        <v>0</v>
      </c>
    </row>
    <row r="20" spans="1:4" ht="18" customHeight="1" x14ac:dyDescent="0.2">
      <c r="A20" s="10" t="s">
        <v>14</v>
      </c>
      <c r="B20" s="23">
        <v>9.3023255813953494</v>
      </c>
      <c r="C20" s="23">
        <v>6.5759637188208613</v>
      </c>
      <c r="D20" s="23">
        <v>3.6666666666666665</v>
      </c>
    </row>
    <row r="21" spans="1:4" ht="18" customHeight="1" x14ac:dyDescent="0.2">
      <c r="A21" s="12" t="s">
        <v>15</v>
      </c>
      <c r="B21" s="24">
        <v>0.4944375772558714</v>
      </c>
      <c r="C21" s="24">
        <v>0.68259385665529015</v>
      </c>
      <c r="D21" s="24">
        <v>3.0668127053669223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97.055000000000007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7047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0.43811610076670315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0.87623220153340631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3.6666666666666665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3.0668127053669223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2016-02-16T14:43:06Z</dcterms:modified>
</cp:coreProperties>
</file>