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<sst xmlns="http://schemas.openxmlformats.org/spreadsheetml/2006/main" count="25" uniqueCount="18">
  <si>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</si>
  <si>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</si>
  <si>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</si>
  <si>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</si>
  <si>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</si>
  <si>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</si>
  <si>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</si>
  <si>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</si>
  <si>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</si>
  <si>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</si>
  <si>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</si>
  <si>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</si>
  <si>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</si>
  <si>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</si>
  <si>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</si>
  <si>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TAVERNOLA BERGAMASCA</t>
  </si>
  <si>
    <t>Tavernola Bergamasca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</si>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</sst>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51.187904967602591</c:v>
                </c:pt>
                <c:pt idx="1">
                  <c:v>76.114081996434933</c:v>
                </c:pt>
                <c:pt idx="2">
                  <c:v>109.14285714285714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102.51250469829705</c:v>
                </c:pt>
                <c:pt idx="1">
                  <c:v>95.504708097928443</c:v>
                </c:pt>
                <c:pt idx="2">
                  <c:v>101.76518883415436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Tavernola Bergamasca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109.14285714285714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0.34063260340632606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101.76518883415436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760"/>
        <c:axId val="96679040"/>
      </c:bubbleChart>
      <c:valAx>
        <c:axId val="9637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102.51250469829705</v>
      </c>
      <c r="C13" s="19">
        <v>95.504708097928443</v>
      </c>
      <c r="D13" s="19">
        <v>101.76518883415436</v>
      </c>
    </row>
    <row r="14" spans="1:4" ht="20.45" customHeight="1" x14ac:dyDescent="0.2">
      <c r="A14" s="8" t="s">
        <v>8</v>
      </c>
      <c r="B14" s="19">
        <v>2.0689655172413794</v>
      </c>
      <c r="C14" s="19">
        <v>7.3540561031084151</v>
      </c>
      <c r="D14" s="19">
        <v>3.3689400164338537</v>
      </c>
    </row>
    <row r="15" spans="1:4" ht="20.45" customHeight="1" x14ac:dyDescent="0.2">
      <c r="A15" s="8" t="s">
        <v>9</v>
      </c>
      <c r="B15" s="19">
        <v>51.187904967602591</v>
      </c>
      <c r="C15" s="19">
        <v>76.114081996434933</v>
      </c>
      <c r="D15" s="19">
        <v>109.14285714285714</v>
      </c>
    </row>
    <row r="16" spans="1:4" ht="20.45" customHeight="1" x14ac:dyDescent="0.2">
      <c r="A16" s="8" t="s">
        <v>10</v>
      </c>
      <c r="B16" s="19">
        <v>0.36264732547597461</v>
      </c>
      <c r="C16" s="19">
        <v>0.32422417786012042</v>
      </c>
      <c r="D16" s="19">
        <v>0.34063260340632606</v>
      </c>
    </row>
    <row r="17" spans="1:4" ht="20.45" customHeight="1" x14ac:dyDescent="0.2">
      <c r="A17" s="9" t="s">
        <v>7</v>
      </c>
      <c r="B17" s="20">
        <v>43.582089552238806</v>
      </c>
      <c r="C17" s="20">
        <v>20.996441281138789</v>
      </c>
      <c r="D17" s="20">
        <v>17.486338797814209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101.76518883415436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3.3689400164338537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109.14285714285714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0.34063260340632606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17.486338797814209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2016-01-28T09:29:45Z</dcterms:modified>
</cp:coreProperties>
</file>