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<sst xmlns="http://schemas.openxmlformats.org/spreadsheetml/2006/main" count="40" uniqueCount="23">
  <si>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</si>
  <si>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</si>
  <si>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</si>
  <si>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</si>
  <si>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</si>
  <si>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</si>
  <si>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</si>
  <si>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</si>
  <si>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</si>
  <si>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</si>
  <si>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</si>
  <si>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</si>
  <si>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</si>
  <si>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</si>
  <si>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</si>
  <si>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</si>
  <si>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</si>
  <si>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</si>
  <si>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</si>
  <si>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</si>
  <si>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SPINONE AL LAGO</t>
  </si>
  <si>
    <t>Spinone al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</si>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</sst>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1.3422818791946309</c:v>
                </c:pt>
                <c:pt idx="1">
                  <c:v>0.29850746268656719</c:v>
                </c:pt>
                <c:pt idx="2">
                  <c:v>1.3921113689095126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12.690355329949238</c:v>
                </c:pt>
                <c:pt idx="1">
                  <c:v>5.6603773584905666</c:v>
                </c:pt>
                <c:pt idx="2">
                  <c:v>8.4848484848484862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2.5522041763341066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1.8561484918793503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1.3487475915221581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2.5522041763341066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1.8561484918793503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96.213999999999999</v>
      </c>
      <c r="C13" s="23">
        <v>96.114999999999995</v>
      </c>
      <c r="D13" s="23">
        <v>98.046000000000006</v>
      </c>
    </row>
    <row r="14" spans="1:4" ht="18" customHeight="1" x14ac:dyDescent="0.2">
      <c r="A14" s="10" t="s">
        <v>10</v>
      </c>
      <c r="B14" s="23">
        <v>7855</v>
      </c>
      <c r="C14" s="23">
        <v>7433</v>
      </c>
      <c r="D14" s="23">
        <v>5178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2.8513238289205702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1.3422818791946309</v>
      </c>
      <c r="C17" s="23">
        <v>0.29850746268656719</v>
      </c>
      <c r="D17" s="23">
        <v>1.3921113689095126</v>
      </c>
    </row>
    <row r="18" spans="1:4" ht="18" customHeight="1" x14ac:dyDescent="0.2">
      <c r="A18" s="10" t="s">
        <v>7</v>
      </c>
      <c r="B18" s="23">
        <v>1.3422818791946309</v>
      </c>
      <c r="C18" s="23">
        <v>0.29850746268656719</v>
      </c>
      <c r="D18" s="23">
        <v>2.5522041763341066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1.3487475915221581</v>
      </c>
    </row>
    <row r="20" spans="1:4" ht="18" customHeight="1" x14ac:dyDescent="0.2">
      <c r="A20" s="10" t="s">
        <v>14</v>
      </c>
      <c r="B20" s="23">
        <v>12.690355329949238</v>
      </c>
      <c r="C20" s="23">
        <v>5.6603773584905666</v>
      </c>
      <c r="D20" s="23">
        <v>8.4848484848484862</v>
      </c>
    </row>
    <row r="21" spans="1:4" ht="18" customHeight="1" x14ac:dyDescent="0.2">
      <c r="A21" s="12" t="s">
        <v>15</v>
      </c>
      <c r="B21" s="24">
        <v>1.006711409395973</v>
      </c>
      <c r="C21" s="24">
        <v>1.1940298507462688</v>
      </c>
      <c r="D21" s="24">
        <v>1.8561484918793503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98.046000000000006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5178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1.3921113689095126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2.5522041763341066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1.3487475915221581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8.4848484848484862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1.8561484918793503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2016-02-16T14:42:57Z</dcterms:modified>
</cp:coreProperties>
</file>