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<sst xmlns="http://schemas.openxmlformats.org/spreadsheetml/2006/main" count="25" uniqueCount="18">
  <si>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</si>
  <si>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</si>
  <si>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</si>
  <si>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</si>
  <si>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</si>
  <si>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</si>
  <si>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</si>
  <si>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</si>
  <si>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</si>
  <si>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</si>
  <si>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</si>
  <si>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</si>
  <si>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</si>
  <si>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</si>
  <si>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</si>
  <si>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SPINONE AL LAGO</t>
  </si>
  <si>
    <t>Spinone al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</si>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</sst>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20.173376432559508</c:v>
                </c:pt>
                <c:pt idx="1">
                  <c:v>8.1761006289308167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31.610942249240122</c:v>
                </c:pt>
                <c:pt idx="1">
                  <c:v>38.482384823848236</c:v>
                </c:pt>
                <c:pt idx="2">
                  <c:v>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216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216"/>
        <c:crosses val="autoZero"/>
        <c:auto val="1"/>
        <c:lblAlgn val="ctr"/>
        <c:lblOffset val="100"/>
        <c:noMultiLvlLbl val="0"/>
      </c:catAx>
      <c:valAx>
        <c:axId val="893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66.361556064073227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66.361556064073227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70.158730158730151</v>
      </c>
      <c r="C13" s="28">
        <v>65.294117647058826</v>
      </c>
      <c r="D13" s="28">
        <v>66.361556064073227</v>
      </c>
    </row>
    <row r="14" spans="1:4" ht="17.45" customHeight="1" x14ac:dyDescent="0.25">
      <c r="A14" s="9" t="s">
        <v>8</v>
      </c>
      <c r="B14" s="28">
        <v>31.610942249240122</v>
      </c>
      <c r="C14" s="28">
        <v>38.482384823848236</v>
      </c>
      <c r="D14" s="28">
        <v>43.75</v>
      </c>
    </row>
    <row r="15" spans="1:4" ht="17.45" customHeight="1" x14ac:dyDescent="0.25">
      <c r="A15" s="27" t="s">
        <v>9</v>
      </c>
      <c r="B15" s="28">
        <v>50.465838509316775</v>
      </c>
      <c r="C15" s="28">
        <v>51.339915373765862</v>
      </c>
      <c r="D15" s="28">
        <v>55.120828538550057</v>
      </c>
    </row>
    <row r="16" spans="1:4" ht="17.45" customHeight="1" x14ac:dyDescent="0.25">
      <c r="A16" s="27" t="s">
        <v>10</v>
      </c>
      <c r="B16" s="28">
        <v>20.173376432559508</v>
      </c>
      <c r="C16" s="28">
        <v>8.1761006289308167</v>
      </c>
      <c r="D16" s="28">
        <v>14.545454545454545</v>
      </c>
    </row>
    <row r="17" spans="1:4" ht="17.45" customHeight="1" x14ac:dyDescent="0.25">
      <c r="A17" s="10" t="s">
        <v>6</v>
      </c>
      <c r="B17" s="31">
        <v>170.83333333333331</v>
      </c>
      <c r="C17" s="31">
        <v>100</v>
      </c>
      <c r="D17" s="31">
        <v>68.852459016393439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66.361556064073227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55.120828538550057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14.545454545454545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68.852459016393439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2016-03-11T09:31:36Z</dcterms:modified>
</cp:coreProperties>
</file>