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<sst xmlns="http://schemas.openxmlformats.org/spreadsheetml/2006/main" count="29" uniqueCount="20">
  <si>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</si>
  <si>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</si>
  <si>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</si>
  <si>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</si>
  <si>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</si>
  <si>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</si>
  <si>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</si>
  <si>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</si>
  <si>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</si>
  <si>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</si>
  <si>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</si>
  <si>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</si>
  <si>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</si>
  <si>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</si>
  <si>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</si>
  <si>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</si>
  <si>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</si>
  <si>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SPINONE AL LAGO</t>
  </si>
  <si>
    <t>Spinone al 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</si>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</sst>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6.2834224598930479</c:v>
                </c:pt>
                <c:pt idx="1">
                  <c:v>7.0303030303030294</c:v>
                </c:pt>
                <c:pt idx="2">
                  <c:v>7.6107899807321768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4224"/>
        <c:axId val="142492416"/>
      </c:lineChart>
      <c:catAx>
        <c:axId val="142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2416"/>
        <c:crosses val="autoZero"/>
        <c:auto val="1"/>
        <c:lblAlgn val="ctr"/>
        <c:lblOffset val="100"/>
        <c:noMultiLvlLbl val="0"/>
      </c:catAx>
      <c:valAx>
        <c:axId val="14249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4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5.7486631016042784</c:v>
                </c:pt>
                <c:pt idx="1">
                  <c:v>5.8181818181818183</c:v>
                </c:pt>
                <c:pt idx="2">
                  <c:v>6.8400770712909438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08800"/>
        <c:axId val="142513664"/>
      </c:lineChart>
      <c:catAx>
        <c:axId val="14250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3664"/>
        <c:crosses val="autoZero"/>
        <c:auto val="1"/>
        <c:lblAlgn val="ctr"/>
        <c:lblOffset val="100"/>
        <c:noMultiLvlLbl val="0"/>
      </c:catAx>
      <c:valAx>
        <c:axId val="14251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8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Spinone al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24.320457796852647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24.177396280400572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5.6019070321811677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Spinone al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24.320457796852647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24.177396280400572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2704"/>
        <c:axId val="145516800"/>
      </c:bubbleChart>
      <c:valAx>
        <c:axId val="1455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6800"/>
        <c:crosses val="autoZero"/>
        <c:crossBetween val="midCat"/>
      </c:valAx>
      <c:valAx>
        <c:axId val="14551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97.361477572559366</v>
      </c>
      <c r="C13" s="22">
        <v>97.368421052631575</v>
      </c>
      <c r="D13" s="22">
        <v>103.13111545988258</v>
      </c>
    </row>
    <row r="14" spans="1:4" ht="17.45" customHeight="1" x14ac:dyDescent="0.2">
      <c r="A14" s="10" t="s">
        <v>6</v>
      </c>
      <c r="B14" s="22">
        <v>5.7486631016042784</v>
      </c>
      <c r="C14" s="22">
        <v>5.8181818181818183</v>
      </c>
      <c r="D14" s="22">
        <v>6.8400770712909438</v>
      </c>
    </row>
    <row r="15" spans="1:4" ht="17.45" customHeight="1" x14ac:dyDescent="0.2">
      <c r="A15" s="10" t="s">
        <v>12</v>
      </c>
      <c r="B15" s="22">
        <v>6.2834224598930479</v>
      </c>
      <c r="C15" s="22">
        <v>7.0303030303030294</v>
      </c>
      <c r="D15" s="22">
        <v>7.6107899807321768</v>
      </c>
    </row>
    <row r="16" spans="1:4" ht="17.45" customHeight="1" x14ac:dyDescent="0.2">
      <c r="A16" s="10" t="s">
        <v>7</v>
      </c>
      <c r="B16" s="22">
        <v>19.480519480519483</v>
      </c>
      <c r="C16" s="22">
        <v>21.821305841924399</v>
      </c>
      <c r="D16" s="22">
        <v>24.320457796852647</v>
      </c>
    </row>
    <row r="17" spans="1:4" ht="17.45" customHeight="1" x14ac:dyDescent="0.2">
      <c r="A17" s="10" t="s">
        <v>8</v>
      </c>
      <c r="B17" s="22">
        <v>19.294990723562151</v>
      </c>
      <c r="C17" s="22">
        <v>19.93127147766323</v>
      </c>
      <c r="D17" s="22">
        <v>24.177396280400572</v>
      </c>
    </row>
    <row r="18" spans="1:4" ht="17.45" customHeight="1" x14ac:dyDescent="0.2">
      <c r="A18" s="10" t="s">
        <v>9</v>
      </c>
      <c r="B18" s="22">
        <v>100.96153846153845</v>
      </c>
      <c r="C18" s="22">
        <v>109.48275862068965</v>
      </c>
      <c r="D18" s="22">
        <v>100.59171597633136</v>
      </c>
    </row>
    <row r="19" spans="1:4" ht="17.45" customHeight="1" x14ac:dyDescent="0.2">
      <c r="A19" s="11" t="s">
        <v>13</v>
      </c>
      <c r="B19" s="23">
        <v>1.8092105263157896</v>
      </c>
      <c r="C19" s="23">
        <v>3.8235294117647061</v>
      </c>
      <c r="D19" s="23">
        <v>5.6019070321811677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103.13111545988258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6.8400770712909438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7.6107899807321768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24.320457796852647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24.177396280400572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100.59171597633136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5.6019070321811677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2015-04-16T11:36:42Z</dcterms:modified>
</cp:coreProperties>
</file>