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<sst xmlns="http://schemas.openxmlformats.org/spreadsheetml/2006/main" count="29" uniqueCount="20">
  <si>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</si>
  <si>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</si>
  <si>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</si>
  <si>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</si>
  <si>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</si>
  <si>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</si>
  <si>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</si>
  <si>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</si>
  <si>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</si>
  <si>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</si>
  <si>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</si>
  <si>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</si>
  <si>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</si>
  <si>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</si>
  <si>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</si>
  <si>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</si>
  <si>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</si>
  <si>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SOTTO IL MONTE GIOVANNI XXIII</t>
  </si>
  <si>
    <t>Sotto il Monte Giovanni XXIII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</si>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</sst>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4.2553191489361701</c:v>
                </c:pt>
                <c:pt idx="1">
                  <c:v>4.6596066565809373</c:v>
                </c:pt>
                <c:pt idx="2">
                  <c:v>6.4553717082265205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5376"/>
        <c:axId val="142493568"/>
      </c:lineChart>
      <c:catAx>
        <c:axId val="1424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3568"/>
        <c:crosses val="autoZero"/>
        <c:auto val="1"/>
        <c:lblAlgn val="ctr"/>
        <c:lblOffset val="100"/>
        <c:noMultiLvlLbl val="0"/>
      </c:catAx>
      <c:valAx>
        <c:axId val="1424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6.3442940038684723</c:v>
                </c:pt>
                <c:pt idx="1">
                  <c:v>7.5340393343419061</c:v>
                </c:pt>
                <c:pt idx="2">
                  <c:v>6.618503845257516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9568"/>
        <c:axId val="142514432"/>
      </c:lineChart>
      <c:catAx>
        <c:axId val="14250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4432"/>
        <c:crosses val="autoZero"/>
        <c:auto val="1"/>
        <c:lblAlgn val="ctr"/>
        <c:lblOffset val="100"/>
        <c:noMultiLvlLbl val="0"/>
      </c:catAx>
      <c:valAx>
        <c:axId val="14251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9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Sotto il Monte Giovanni XXIII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21.879286694101509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25.274348422496573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5.0277696579947388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Sotto il Monte Giovanni XXIII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21.879286694101509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25.274348422496573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3088"/>
        <c:axId val="145517184"/>
      </c:bubbleChart>
      <c:valAx>
        <c:axId val="1455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7184"/>
        <c:crosses val="autoZero"/>
        <c:crossBetween val="midCat"/>
      </c:valAx>
      <c:valAx>
        <c:axId val="14551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99.768160741885623</v>
      </c>
      <c r="C13" s="22">
        <v>101.77045177045176</v>
      </c>
      <c r="D13" s="22">
        <v>100.23331777881475</v>
      </c>
    </row>
    <row r="14" spans="1:4" ht="17.45" customHeight="1" x14ac:dyDescent="0.2">
      <c r="A14" s="10" t="s">
        <v>6</v>
      </c>
      <c r="B14" s="22">
        <v>6.3442940038684723</v>
      </c>
      <c r="C14" s="22">
        <v>7.5340393343419061</v>
      </c>
      <c r="D14" s="22">
        <v>6.618503845257516</v>
      </c>
    </row>
    <row r="15" spans="1:4" ht="17.45" customHeight="1" x14ac:dyDescent="0.2">
      <c r="A15" s="10" t="s">
        <v>12</v>
      </c>
      <c r="B15" s="22">
        <v>4.2553191489361701</v>
      </c>
      <c r="C15" s="22">
        <v>4.6596066565809373</v>
      </c>
      <c r="D15" s="22">
        <v>6.4553717082265205</v>
      </c>
    </row>
    <row r="16" spans="1:4" ht="17.45" customHeight="1" x14ac:dyDescent="0.2">
      <c r="A16" s="10" t="s">
        <v>7</v>
      </c>
      <c r="B16" s="22">
        <v>14.576634512325832</v>
      </c>
      <c r="C16" s="22">
        <v>18.162115301257042</v>
      </c>
      <c r="D16" s="22">
        <v>21.879286694101509</v>
      </c>
    </row>
    <row r="17" spans="1:4" ht="17.45" customHeight="1" x14ac:dyDescent="0.2">
      <c r="A17" s="10" t="s">
        <v>8</v>
      </c>
      <c r="B17" s="22">
        <v>23.95498392282958</v>
      </c>
      <c r="C17" s="22">
        <v>25.097529258777634</v>
      </c>
      <c r="D17" s="22">
        <v>25.274348422496573</v>
      </c>
    </row>
    <row r="18" spans="1:4" ht="17.45" customHeight="1" x14ac:dyDescent="0.2">
      <c r="A18" s="10" t="s">
        <v>9</v>
      </c>
      <c r="B18" s="22">
        <v>60.850111856823261</v>
      </c>
      <c r="C18" s="22">
        <v>72.366148531951652</v>
      </c>
      <c r="D18" s="22">
        <v>86.567164179104466</v>
      </c>
    </row>
    <row r="19" spans="1:4" ht="17.45" customHeight="1" x14ac:dyDescent="0.2">
      <c r="A19" s="11" t="s">
        <v>13</v>
      </c>
      <c r="B19" s="23">
        <v>1.3412816691505216</v>
      </c>
      <c r="C19" s="23">
        <v>2.5777103866565581</v>
      </c>
      <c r="D19" s="23">
        <v>5.0277696579947388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100.23331777881475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6.618503845257516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6.4553717082265205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21.879286694101509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25.274348422496573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86.567164179104466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5.0277696579947388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2015-04-16T11:36:40Z</dcterms:modified>
</cp:coreProperties>
</file>