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<sst xmlns="http://schemas.openxmlformats.org/spreadsheetml/2006/main" count="31" uniqueCount="21">
  <si>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</si>
  <si>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</si>
  <si>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</si>
  <si>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</si>
  <si>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</si>
  <si>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</si>
  <si>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</si>
  <si>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</si>
  <si>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</si>
  <si>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</si>
  <si>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</si>
  <si>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</si>
  <si>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</si>
  <si>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</si>
  <si>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</si>
  <si>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</si>
  <si>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</si>
  <si>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BERGAMO</t>
  </si>
  <si>
    <t>SOLTO COLLINA</t>
  </si>
  <si>
    <t>Solto Collina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</si>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</sst>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110.99581533018066</c:v>
                </c:pt>
                <c:pt idx="1">
                  <c:v>128.77215663593373</c:v>
                </c:pt>
                <c:pt idx="2">
                  <c:v>147.56914911713673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0.26433924738775705</c:v>
                </c:pt>
                <c:pt idx="1">
                  <c:v>1.4966098480440726</c:v>
                </c:pt>
                <c:pt idx="2">
                  <c:v>1.3718472247764124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04640"/>
        <c:axId val="89906560"/>
      </c:lineChart>
      <c:catAx>
        <c:axId val="899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6560"/>
        <c:crosses val="autoZero"/>
        <c:auto val="1"/>
        <c:lblAlgn val="ctr"/>
        <c:lblOffset val="100"/>
        <c:noMultiLvlLbl val="0"/>
      </c:catAx>
      <c:valAx>
        <c:axId val="899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46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Solto Collina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2.8568804129063263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1.1147939577457411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1.3718472247764124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Solto Collina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2.8568804129063263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1.1147939577457411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81536"/>
        <c:axId val="90161536"/>
      </c:bubbleChart>
      <c:valAx>
        <c:axId val="9008153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61536"/>
        <c:crosses val="autoZero"/>
        <c:crossBetween val="midCat"/>
        <c:majorUnit val="0.2"/>
        <c:minorUnit val="4.0000000000000008E-2"/>
      </c:valAx>
      <c:valAx>
        <c:axId val="90161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8153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1305</v>
      </c>
      <c r="C13" s="29">
        <v>1514</v>
      </c>
      <c r="D13" s="29">
        <v>1735</v>
      </c>
    </row>
    <row r="14" spans="1:4" ht="19.149999999999999" customHeight="1" x14ac:dyDescent="0.2">
      <c r="A14" s="9" t="s">
        <v>9</v>
      </c>
      <c r="B14" s="28">
        <v>0.26433924738775705</v>
      </c>
      <c r="C14" s="28">
        <v>1.4966098480440726</v>
      </c>
      <c r="D14" s="28">
        <v>1.3718472247764124</v>
      </c>
    </row>
    <row r="15" spans="1:4" ht="19.149999999999999" customHeight="1" x14ac:dyDescent="0.2">
      <c r="A15" s="9" t="s">
        <v>10</v>
      </c>
      <c r="B15" s="28" t="s">
        <v>2</v>
      </c>
      <c r="C15" s="28">
        <v>0.64426242667821043</v>
      </c>
      <c r="D15" s="28">
        <v>2.8568804129063263</v>
      </c>
    </row>
    <row r="16" spans="1:4" ht="19.149999999999999" customHeight="1" x14ac:dyDescent="0.2">
      <c r="A16" s="9" t="s">
        <v>11</v>
      </c>
      <c r="B16" s="28" t="s">
        <v>2</v>
      </c>
      <c r="C16" s="28">
        <v>1.6407583161797801</v>
      </c>
      <c r="D16" s="28">
        <v>1.1147939577457411</v>
      </c>
    </row>
    <row r="17" spans="1:4" ht="19.149999999999999" customHeight="1" x14ac:dyDescent="0.2">
      <c r="A17" s="9" t="s">
        <v>12</v>
      </c>
      <c r="B17" s="22">
        <v>6.6733416701255406</v>
      </c>
      <c r="C17" s="22">
        <v>7.7092494043649848</v>
      </c>
      <c r="D17" s="22">
        <v>8.306345256023798</v>
      </c>
    </row>
    <row r="18" spans="1:4" ht="19.149999999999999" customHeight="1" x14ac:dyDescent="0.2">
      <c r="A18" s="9" t="s">
        <v>13</v>
      </c>
      <c r="B18" s="22">
        <v>6.666666666666667</v>
      </c>
      <c r="C18" s="22">
        <v>22.721268163804492</v>
      </c>
      <c r="D18" s="22">
        <v>21.556195965417867</v>
      </c>
    </row>
    <row r="19" spans="1:4" ht="19.149999999999999" customHeight="1" x14ac:dyDescent="0.2">
      <c r="A19" s="11" t="s">
        <v>14</v>
      </c>
      <c r="B19" s="23">
        <v>110.99581533018066</v>
      </c>
      <c r="C19" s="23">
        <v>128.77215663593373</v>
      </c>
      <c r="D19" s="23">
        <v>147.56914911713673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1735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1.3718472247764124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2.8568804129063263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1.1147939577457411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8.306345256023798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21.556195965417867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147.56914911713673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2016-02-17T09:57:14Z</dcterms:modified>
</cp:coreProperties>
</file>