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<sst xmlns="http://schemas.openxmlformats.org/spreadsheetml/2006/main" count="36" uniqueCount="24">
  <si>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</si>
  <si>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</si>
  <si>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</si>
  <si>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</si>
  <si>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</si>
  <si>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</si>
  <si>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</si>
  <si>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</si>
  <si>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</si>
  <si>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</si>
  <si>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</si>
  <si>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</si>
  <si>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</si>
  <si>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</si>
  <si>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</si>
  <si>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</si>
  <si>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</si>
  <si>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</si>
  <si>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</si>
  <si>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</si>
  <si>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</si>
  <si>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PONTE SAN PIETRO</t>
  </si>
  <si>
    <t>Ponte San Pietro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</si>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</sst>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0.85435313262815293</c:v>
                </c:pt>
                <c:pt idx="1">
                  <c:v>1.6803102111158981</c:v>
                </c:pt>
                <c:pt idx="2">
                  <c:v>3.7447458922430266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6.1946902654867255</c:v>
                </c:pt>
                <c:pt idx="1">
                  <c:v>21.091811414392058</c:v>
                </c:pt>
                <c:pt idx="2">
                  <c:v>29.633679606342263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3.7447458922430266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29.633679606342263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57.629629629629633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San Pietro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3.7447458922430266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29.633679606342263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11.171527434503213</v>
      </c>
      <c r="C13" s="30">
        <v>41.83535762483131</v>
      </c>
      <c r="D13" s="30">
        <v>162.24607469174131</v>
      </c>
    </row>
    <row r="14" spans="1:4" ht="19.899999999999999" customHeight="1" x14ac:dyDescent="0.2">
      <c r="A14" s="9" t="s">
        <v>7</v>
      </c>
      <c r="B14" s="30">
        <v>6.1946902654867255</v>
      </c>
      <c r="C14" s="30">
        <v>21.091811414392058</v>
      </c>
      <c r="D14" s="30">
        <v>29.633679606342263</v>
      </c>
    </row>
    <row r="15" spans="1:4" ht="19.899999999999999" customHeight="1" x14ac:dyDescent="0.2">
      <c r="A15" s="9" t="s">
        <v>6</v>
      </c>
      <c r="B15" s="30">
        <v>0.85435313262815293</v>
      </c>
      <c r="C15" s="30">
        <v>1.6803102111158981</v>
      </c>
      <c r="D15" s="30">
        <v>3.7447458922430266</v>
      </c>
    </row>
    <row r="16" spans="1:4" ht="19.899999999999999" customHeight="1" x14ac:dyDescent="0.2">
      <c r="A16" s="9" t="s">
        <v>12</v>
      </c>
      <c r="B16" s="30">
        <v>62.264150943396224</v>
      </c>
      <c r="C16" s="30">
        <v>70.303030303030297</v>
      </c>
      <c r="D16" s="30">
        <v>57.629629629629633</v>
      </c>
    </row>
    <row r="17" spans="1:4" ht="19.899999999999999" customHeight="1" x14ac:dyDescent="0.2">
      <c r="A17" s="9" t="s">
        <v>13</v>
      </c>
      <c r="B17" s="30">
        <v>78.297553300457253</v>
      </c>
      <c r="C17" s="30">
        <v>66.924726972480201</v>
      </c>
      <c r="D17" s="30">
        <v>84.694936872178843</v>
      </c>
    </row>
    <row r="18" spans="1:4" ht="19.899999999999999" customHeight="1" x14ac:dyDescent="0.2">
      <c r="A18" s="9" t="s">
        <v>14</v>
      </c>
      <c r="B18" s="30">
        <v>114.92653606411398</v>
      </c>
      <c r="C18" s="30">
        <v>79.551604174719742</v>
      </c>
      <c r="D18" s="30">
        <v>35.21154474936715</v>
      </c>
    </row>
    <row r="19" spans="1:4" ht="19.899999999999999" customHeight="1" x14ac:dyDescent="0.2">
      <c r="A19" s="9" t="s">
        <v>8</v>
      </c>
      <c r="B19" s="30" t="s">
        <v>18</v>
      </c>
      <c r="C19" s="30">
        <v>22.8287841191067</v>
      </c>
      <c r="D19" s="30">
        <v>12.24712957900492</v>
      </c>
    </row>
    <row r="20" spans="1:4" ht="19.899999999999999" customHeight="1" x14ac:dyDescent="0.2">
      <c r="A20" s="9" t="s">
        <v>15</v>
      </c>
      <c r="B20" s="30">
        <v>31.25</v>
      </c>
      <c r="C20" s="30">
        <v>37.704918032786885</v>
      </c>
      <c r="D20" s="30">
        <v>38.866396761133601</v>
      </c>
    </row>
    <row r="21" spans="1:4" ht="19.899999999999999" customHeight="1" x14ac:dyDescent="0.2">
      <c r="A21" s="9" t="s">
        <v>16</v>
      </c>
      <c r="B21" s="30">
        <v>135.40876389797253</v>
      </c>
      <c r="C21" s="30">
        <v>94.034752557071243</v>
      </c>
      <c r="D21" s="30">
        <v>87.064201978263526</v>
      </c>
    </row>
    <row r="22" spans="1:4" ht="19.899999999999999" customHeight="1" x14ac:dyDescent="0.2">
      <c r="A22" s="10" t="s">
        <v>17</v>
      </c>
      <c r="B22" s="31">
        <v>200.16338200755638</v>
      </c>
      <c r="C22" s="31">
        <v>263.4899080303685</v>
      </c>
      <c r="D22" s="31">
        <v>156.17477814243034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162.24607469174131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29.633679606342263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3.7447458922430266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57.629629629629633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84.694936872178843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35.21154474936715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12.24712957900492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38.866396761133601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87.064201978263526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156.17477814243034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2016-01-26T09:15:29Z</dcterms:modified>
</cp:coreProperties>
</file>