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<sst xmlns="http://schemas.openxmlformats.org/spreadsheetml/2006/main" count="41" uniqueCount="26">
  <si>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</si>
  <si>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</si>
  <si>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</si>
  <si>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</si>
  <si>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</si>
  <si>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</si>
  <si>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</si>
  <si>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</si>
  <si>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</si>
  <si>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</si>
  <si>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</si>
  <si>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</si>
  <si>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</si>
  <si>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</si>
  <si>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</si>
  <si>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</si>
  <si>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</si>
  <si>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</si>
  <si>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</si>
  <si>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</si>
  <si>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</si>
  <si>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</si>
  <si>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</si>
  <si>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MISANO DI GERA D'ADDA</t>
  </si>
  <si>
    <t>Misano di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</si>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</sst>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79.598662207357862</c:v>
                </c:pt>
                <c:pt idx="1">
                  <c:v>88.529411764705884</c:v>
                </c:pt>
                <c:pt idx="2">
                  <c:v>211.35371179039302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0448"/>
        <c:axId val="65299968"/>
      </c:lineChart>
      <c:catAx>
        <c:axId val="652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48.148148148148145</c:v>
                </c:pt>
                <c:pt idx="1">
                  <c:v>51.805617476593845</c:v>
                </c:pt>
                <c:pt idx="2">
                  <c:v>52.182619142971568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9232"/>
        <c:axId val="65366656"/>
      </c:lineChart>
      <c:catAx>
        <c:axId val="653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92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Misano di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63.36791699920191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40.916398713826368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52.764976958525345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Misano di Gera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63.36791699920191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40.916398713826368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60576"/>
        <c:axId val="65562880"/>
      </c:bubbleChart>
      <c:valAx>
        <c:axId val="655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6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68.369565217391298</v>
      </c>
      <c r="C13" s="27">
        <v>65.789473684210535</v>
      </c>
      <c r="D13" s="27">
        <v>63.36791699920191</v>
      </c>
    </row>
    <row r="14" spans="1:4" ht="18.600000000000001" customHeight="1" x14ac:dyDescent="0.2">
      <c r="A14" s="9" t="s">
        <v>8</v>
      </c>
      <c r="B14" s="27">
        <v>28.419936373276776</v>
      </c>
      <c r="C14" s="27">
        <v>37.352674524025389</v>
      </c>
      <c r="D14" s="27">
        <v>40.916398713826368</v>
      </c>
    </row>
    <row r="15" spans="1:4" ht="18.600000000000001" customHeight="1" x14ac:dyDescent="0.2">
      <c r="A15" s="9" t="s">
        <v>9</v>
      </c>
      <c r="B15" s="27">
        <v>48.148148148148145</v>
      </c>
      <c r="C15" s="27">
        <v>51.805617476593845</v>
      </c>
      <c r="D15" s="27">
        <v>52.182619142971568</v>
      </c>
    </row>
    <row r="16" spans="1:4" ht="18.600000000000001" customHeight="1" x14ac:dyDescent="0.2">
      <c r="A16" s="9" t="s">
        <v>10</v>
      </c>
      <c r="B16" s="27">
        <v>79.598662207357862</v>
      </c>
      <c r="C16" s="27">
        <v>88.529411764705884</v>
      </c>
      <c r="D16" s="27">
        <v>211.35371179039302</v>
      </c>
    </row>
    <row r="17" spans="1:4" ht="18.600000000000001" customHeight="1" x14ac:dyDescent="0.2">
      <c r="A17" s="9" t="s">
        <v>6</v>
      </c>
      <c r="B17" s="27">
        <v>59.561752988047814</v>
      </c>
      <c r="C17" s="27">
        <v>64.885496183206101</v>
      </c>
      <c r="D17" s="27">
        <v>52.764976958525345</v>
      </c>
    </row>
    <row r="18" spans="1:4" ht="18.600000000000001" customHeight="1" x14ac:dyDescent="0.2">
      <c r="A18" s="9" t="s">
        <v>11</v>
      </c>
      <c r="B18" s="27">
        <v>6.8004459308807137</v>
      </c>
      <c r="C18" s="27">
        <v>3.8726333907056798</v>
      </c>
      <c r="D18" s="27">
        <v>3.300076745970836</v>
      </c>
    </row>
    <row r="19" spans="1:4" ht="18.600000000000001" customHeight="1" x14ac:dyDescent="0.2">
      <c r="A19" s="9" t="s">
        <v>12</v>
      </c>
      <c r="B19" s="27">
        <v>50.167224080267559</v>
      </c>
      <c r="C19" s="27">
        <v>49.569707401032701</v>
      </c>
      <c r="D19" s="27">
        <v>41.596316193399844</v>
      </c>
    </row>
    <row r="20" spans="1:4" ht="18.600000000000001" customHeight="1" x14ac:dyDescent="0.2">
      <c r="A20" s="9" t="s">
        <v>13</v>
      </c>
      <c r="B20" s="27">
        <v>27.536231884057973</v>
      </c>
      <c r="C20" s="27">
        <v>29.690189328743543</v>
      </c>
      <c r="D20" s="27">
        <v>38.372985418265543</v>
      </c>
    </row>
    <row r="21" spans="1:4" ht="18.600000000000001" customHeight="1" x14ac:dyDescent="0.2">
      <c r="A21" s="9" t="s">
        <v>14</v>
      </c>
      <c r="B21" s="27">
        <v>15.496098104793758</v>
      </c>
      <c r="C21" s="27">
        <v>16.867469879518072</v>
      </c>
      <c r="D21" s="27">
        <v>16.730621642363776</v>
      </c>
    </row>
    <row r="22" spans="1:4" ht="18.600000000000001" customHeight="1" x14ac:dyDescent="0.2">
      <c r="A22" s="9" t="s">
        <v>15</v>
      </c>
      <c r="B22" s="27">
        <v>14.827201783723524</v>
      </c>
      <c r="C22" s="27">
        <v>29.345955249569705</v>
      </c>
      <c r="D22" s="27">
        <v>23.714504988488105</v>
      </c>
    </row>
    <row r="23" spans="1:4" ht="18.600000000000001" customHeight="1" x14ac:dyDescent="0.2">
      <c r="A23" s="9" t="s">
        <v>16</v>
      </c>
      <c r="B23" s="27">
        <v>59.531772575250841</v>
      </c>
      <c r="C23" s="27">
        <v>35.370051635111878</v>
      </c>
      <c r="D23" s="27">
        <v>31.542594013814274</v>
      </c>
    </row>
    <row r="24" spans="1:4" ht="18.600000000000001" customHeight="1" x14ac:dyDescent="0.2">
      <c r="A24" s="9" t="s">
        <v>17</v>
      </c>
      <c r="B24" s="27">
        <v>6.2430323299888517</v>
      </c>
      <c r="C24" s="27">
        <v>14.974182444061961</v>
      </c>
      <c r="D24" s="27">
        <v>18.41903300076746</v>
      </c>
    </row>
    <row r="25" spans="1:4" ht="18.600000000000001" customHeight="1" x14ac:dyDescent="0.2">
      <c r="A25" s="10" t="s">
        <v>18</v>
      </c>
      <c r="B25" s="28">
        <v>132.96420152403925</v>
      </c>
      <c r="C25" s="28">
        <v>167.72977777777777</v>
      </c>
      <c r="D25" s="28">
        <v>160.26448362720402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63.36791699920191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40.916398713826368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52.182619142971568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211.35371179039302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52.764976958525345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3.300076745970836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41.596316193399844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38.372985418265543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16.730621642363776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23.714504988488105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31.542594013814274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18.41903300076746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160.26448362720402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2016-01-28T12:11:52Z</dcterms:modified>
</cp:coreProperties>
</file>