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<sst xmlns="http://schemas.openxmlformats.org/spreadsheetml/2006/main" count="37" uniqueCount="25">
  <si>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</si>
  <si>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</si>
  <si>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</si>
  <si>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</si>
  <si>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</si>
  <si>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</si>
  <si>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</si>
  <si>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</si>
  <si>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</si>
  <si>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</si>
  <si>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</si>
  <si>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</si>
  <si>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</si>
  <si>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</si>
  <si>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</si>
  <si>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</si>
  <si>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</si>
  <si>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</si>
  <si>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</si>
  <si>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</si>
  <si>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</si>
  <si>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MISANO DI GERA D'ADDA</t>
  </si>
  <si>
    <t>-</t>
  </si>
  <si>
    <t>Misano di Gera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</si>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</sst>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1.308139534883721</c:v>
                </c:pt>
                <c:pt idx="2">
                  <c:v>2.1917808219178081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23.684210526315788</c:v>
                </c:pt>
                <c:pt idx="2">
                  <c:v>31.451612903225808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Misano di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2.1917808219178081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31.451612903225808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Misano di Gera d'Adda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2.1917808219178081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31.451612903225808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3.1774852473899227</v>
      </c>
      <c r="C13" s="30">
        <v>29.343629343629342</v>
      </c>
      <c r="D13" s="30">
        <v>84.72839084386743</v>
      </c>
    </row>
    <row r="14" spans="1:4" ht="19.899999999999999" customHeight="1" x14ac:dyDescent="0.2">
      <c r="A14" s="9" t="s">
        <v>7</v>
      </c>
      <c r="B14" s="30">
        <v>0</v>
      </c>
      <c r="C14" s="30">
        <v>23.684210526315788</v>
      </c>
      <c r="D14" s="30">
        <v>31.451612903225808</v>
      </c>
    </row>
    <row r="15" spans="1:4" ht="19.899999999999999" customHeight="1" x14ac:dyDescent="0.2">
      <c r="A15" s="9" t="s">
        <v>6</v>
      </c>
      <c r="B15" s="30">
        <v>0</v>
      </c>
      <c r="C15" s="30">
        <v>1.308139534883721</v>
      </c>
      <c r="D15" s="30">
        <v>2.1917808219178081</v>
      </c>
    </row>
    <row r="16" spans="1:4" ht="19.899999999999999" customHeight="1" x14ac:dyDescent="0.2">
      <c r="A16" s="9" t="s">
        <v>12</v>
      </c>
      <c r="B16" s="30">
        <v>100</v>
      </c>
      <c r="C16" s="30">
        <v>70.967741935483872</v>
      </c>
      <c r="D16" s="30">
        <v>59.444444444444443</v>
      </c>
    </row>
    <row r="17" spans="1:4" ht="19.899999999999999" customHeight="1" x14ac:dyDescent="0.2">
      <c r="A17" s="9" t="s">
        <v>13</v>
      </c>
      <c r="B17" s="30">
        <v>48.006465517241381</v>
      </c>
      <c r="C17" s="30">
        <v>72.231253386686674</v>
      </c>
      <c r="D17" s="30">
        <v>86.834812983272755</v>
      </c>
    </row>
    <row r="18" spans="1:4" ht="19.899999999999999" customHeight="1" x14ac:dyDescent="0.2">
      <c r="A18" s="9" t="s">
        <v>14</v>
      </c>
      <c r="B18" s="30" t="s">
        <v>22</v>
      </c>
      <c r="C18" s="30">
        <v>90.893470790378004</v>
      </c>
      <c r="D18" s="30">
        <v>98.507462686567166</v>
      </c>
    </row>
    <row r="19" spans="1:4" ht="19.899999999999999" customHeight="1" x14ac:dyDescent="0.2">
      <c r="A19" s="9" t="s">
        <v>8</v>
      </c>
      <c r="B19" s="30" t="s">
        <v>18</v>
      </c>
      <c r="C19" s="30">
        <v>22.368421052631579</v>
      </c>
      <c r="D19" s="30">
        <v>14.919354838709678</v>
      </c>
    </row>
    <row r="20" spans="1:4" ht="19.899999999999999" customHeight="1" x14ac:dyDescent="0.2">
      <c r="A20" s="9" t="s">
        <v>15</v>
      </c>
      <c r="B20" s="30">
        <v>100</v>
      </c>
      <c r="C20" s="30">
        <v>62.5</v>
      </c>
      <c r="D20" s="30">
        <v>37.5</v>
      </c>
    </row>
    <row r="21" spans="1:4" ht="19.899999999999999" customHeight="1" x14ac:dyDescent="0.2">
      <c r="A21" s="9" t="s">
        <v>16</v>
      </c>
      <c r="B21" s="30">
        <v>34.124629080118694</v>
      </c>
      <c r="C21" s="30">
        <v>72.773956900504359</v>
      </c>
      <c r="D21" s="30">
        <v>120.84592145015105</v>
      </c>
    </row>
    <row r="22" spans="1:4" ht="19.899999999999999" customHeight="1" x14ac:dyDescent="0.2">
      <c r="A22" s="10" t="s">
        <v>17</v>
      </c>
      <c r="B22" s="31">
        <v>186.98092031425367</v>
      </c>
      <c r="C22" s="31">
        <v>235.3488372093023</v>
      </c>
      <c r="D22" s="31">
        <v>319.83695652173918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84.72839084386743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31.451612903225808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2.1917808219178081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59.444444444444443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86.834812983272755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98.507462686567166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14.919354838709678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120.84592145015105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319.83695652173918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2016-01-26T09:14:34Z</dcterms:modified>
</cp:coreProperties>
</file>