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<sst xmlns="http://schemas.openxmlformats.org/spreadsheetml/2006/main" count="25" uniqueCount="18">
  <si>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</si>
  <si>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</si>
  <si>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</si>
  <si>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</si>
  <si>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</si>
  <si>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</si>
  <si>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</si>
  <si>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</si>
  <si>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</si>
  <si>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</si>
  <si>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</si>
  <si>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</si>
  <si>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</si>
  <si>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</si>
  <si>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</si>
  <si>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GAVERINA TERME</t>
  </si>
  <si>
    <t>Gaverina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</si>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</sst>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15.179487179487181</c:v>
                </c:pt>
                <c:pt idx="1">
                  <c:v>16.374269005847953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34.920634920634917</c:v>
                </c:pt>
                <c:pt idx="2">
                  <c:v>35.904255319148938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59.77653631284916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35.904255319148938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59.77653631284916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35.904255319148938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73.01136363636364</v>
      </c>
      <c r="C13" s="28">
        <v>67.336683417085425</v>
      </c>
      <c r="D13" s="28">
        <v>59.77653631284916</v>
      </c>
    </row>
    <row r="14" spans="1:4" ht="17.45" customHeight="1" x14ac:dyDescent="0.25">
      <c r="A14" s="9" t="s">
        <v>8</v>
      </c>
      <c r="B14" s="28">
        <v>30</v>
      </c>
      <c r="C14" s="28">
        <v>34.920634920634917</v>
      </c>
      <c r="D14" s="28">
        <v>35.904255319148938</v>
      </c>
    </row>
    <row r="15" spans="1:4" ht="17.45" customHeight="1" x14ac:dyDescent="0.25">
      <c r="A15" s="27" t="s">
        <v>9</v>
      </c>
      <c r="B15" s="28">
        <v>51.264044943820217</v>
      </c>
      <c r="C15" s="28">
        <v>51.546391752577314</v>
      </c>
      <c r="D15" s="28">
        <v>47.547683923705726</v>
      </c>
    </row>
    <row r="16" spans="1:4" ht="17.45" customHeight="1" x14ac:dyDescent="0.25">
      <c r="A16" s="27" t="s">
        <v>10</v>
      </c>
      <c r="B16" s="28">
        <v>15.179487179487181</v>
      </c>
      <c r="C16" s="28">
        <v>16.374269005847953</v>
      </c>
      <c r="D16" s="28">
        <v>20</v>
      </c>
    </row>
    <row r="17" spans="1:4" ht="17.45" customHeight="1" x14ac:dyDescent="0.25">
      <c r="A17" s="10" t="s">
        <v>6</v>
      </c>
      <c r="B17" s="31">
        <v>211.9047619047619</v>
      </c>
      <c r="C17" s="31">
        <v>138.0952380952381</v>
      </c>
      <c r="D17" s="31">
        <v>46.428571428571431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59.77653631284916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35.904255319148938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47.547683923705726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46.428571428571431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2016-03-11T09:30:00Z</dcterms:modified>
</cp:coreProperties>
</file>