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<sst xmlns="http://schemas.openxmlformats.org/spreadsheetml/2006/main" count="40" uniqueCount="23">
  <si>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</si>
  <si>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</si>
  <si>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</si>
  <si>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</si>
  <si>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</si>
  <si>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</si>
  <si>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</si>
  <si>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</si>
  <si>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</si>
  <si>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</si>
  <si>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</si>
  <si>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</si>
  <si>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</si>
  <si>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</si>
  <si>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</si>
  <si>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</si>
  <si>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</si>
  <si>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</si>
  <si>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</si>
  <si>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BERGAMO</t>
  </si>
  <si>
    <t>DOSSENA</t>
  </si>
  <si>
    <t>Dossena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</si>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</sst>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3.3536585365853662</c:v>
                </c:pt>
                <c:pt idx="1">
                  <c:v>1.0309278350515463</c:v>
                </c:pt>
                <c:pt idx="2">
                  <c:v>1.2787723785166241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5440"/>
        <c:axId val="94766976"/>
      </c:lineChart>
      <c:catAx>
        <c:axId val="94765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6976"/>
        <c:crosses val="autoZero"/>
        <c:auto val="1"/>
        <c:lblAlgn val="ctr"/>
        <c:lblOffset val="100"/>
        <c:noMultiLvlLbl val="0"/>
      </c:catAx>
      <c:valAx>
        <c:axId val="947669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5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23.008849557522122</c:v>
                </c:pt>
                <c:pt idx="1">
                  <c:v>14.423076923076922</c:v>
                </c:pt>
                <c:pt idx="2">
                  <c:v>4.4692737430167595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989696"/>
        <c:axId val="95055872"/>
      </c:lineChart>
      <c:catAx>
        <c:axId val="94989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55872"/>
        <c:crosses val="autoZero"/>
        <c:auto val="1"/>
        <c:lblAlgn val="ctr"/>
        <c:lblOffset val="100"/>
        <c:noMultiLvlLbl val="0"/>
      </c:catAx>
      <c:valAx>
        <c:axId val="95055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89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Dossena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0.76726342710997442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1.2787723785166241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1.9750519750519753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Dossena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0.76726342710997442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1.2787723785166241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95744"/>
        <c:axId val="96897664"/>
      </c:bubbleChart>
      <c:valAx>
        <c:axId val="96895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6897664"/>
        <c:crosses val="autoZero"/>
        <c:crossBetween val="midCat"/>
      </c:valAx>
      <c:valAx>
        <c:axId val="96897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68957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99.934999999999988</v>
      </c>
      <c r="C13" s="23">
        <v>96.174000000000007</v>
      </c>
      <c r="D13" s="23">
        <v>95.805999999999997</v>
      </c>
    </row>
    <row r="14" spans="1:4" ht="18" customHeight="1" x14ac:dyDescent="0.2">
      <c r="A14" s="10" t="s">
        <v>10</v>
      </c>
      <c r="B14" s="23">
        <v>2925.5</v>
      </c>
      <c r="C14" s="23">
        <v>7336.5</v>
      </c>
      <c r="D14" s="23">
        <v>7972.5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3.3536585365853662</v>
      </c>
      <c r="C17" s="23">
        <v>1.0309278350515463</v>
      </c>
      <c r="D17" s="23">
        <v>1.2787723785166241</v>
      </c>
    </row>
    <row r="18" spans="1:4" ht="18" customHeight="1" x14ac:dyDescent="0.2">
      <c r="A18" s="10" t="s">
        <v>7</v>
      </c>
      <c r="B18" s="23">
        <v>2.7439024390243905</v>
      </c>
      <c r="C18" s="23">
        <v>1.0309278350515463</v>
      </c>
      <c r="D18" s="23">
        <v>0.76726342710997442</v>
      </c>
    </row>
    <row r="19" spans="1:4" ht="18" customHeight="1" x14ac:dyDescent="0.2">
      <c r="A19" s="10" t="s">
        <v>13</v>
      </c>
      <c r="B19" s="23">
        <v>2.021276595744681</v>
      </c>
      <c r="C19" s="23">
        <v>0</v>
      </c>
      <c r="D19" s="23">
        <v>1.9750519750519753</v>
      </c>
    </row>
    <row r="20" spans="1:4" ht="18" customHeight="1" x14ac:dyDescent="0.2">
      <c r="A20" s="10" t="s">
        <v>14</v>
      </c>
      <c r="B20" s="23">
        <v>23.008849557522122</v>
      </c>
      <c r="C20" s="23">
        <v>14.423076923076922</v>
      </c>
      <c r="D20" s="23">
        <v>4.4692737430167595</v>
      </c>
    </row>
    <row r="21" spans="1:4" ht="18" customHeight="1" x14ac:dyDescent="0.2">
      <c r="A21" s="12" t="s">
        <v>15</v>
      </c>
      <c r="B21" s="24">
        <v>0.91463414634146334</v>
      </c>
      <c r="C21" s="24">
        <v>0.77319587628865982</v>
      </c>
      <c r="D21" s="24">
        <v>1.2787723785166241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95.805999999999997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7972.5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1.2787723785166241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0.76726342710997442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1.9750519750519753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4.4692737430167595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1.2787723785166241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2016-02-16T14:40:17Z</dcterms:modified>
</cp:coreProperties>
</file>