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<sst xmlns="http://schemas.openxmlformats.org/spreadsheetml/2006/main" count="23" uniqueCount="17">
  <si>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</si>
  <si>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</si>
  <si>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</si>
  <si>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</si>
  <si>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</si>
  <si>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</si>
  <si>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</si>
  <si>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</si>
  <si>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</si>
  <si>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</si>
  <si>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</si>
  <si>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</si>
  <si>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</si>
  <si>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</si>
  <si>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COSTA VOLPINO</t>
  </si>
  <si>
    <t>Costa Volpino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</si>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</sst>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16.703104503716659</c:v>
                </c:pt>
                <c:pt idx="1">
                  <c:v>11.584609019445594</c:v>
                </c:pt>
                <c:pt idx="2">
                  <c:v>8.0234833659491187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6.0341058154787932</c:v>
                </c:pt>
                <c:pt idx="1">
                  <c:v>6.2474141497724451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169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Volpino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8.0234833659491187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0.74363992172211346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 Volpino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8.0234833659491187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2.6151012891344383</v>
      </c>
      <c r="C13" s="27">
        <v>4.9848287819679236</v>
      </c>
      <c r="D13" s="27">
        <v>6.2302006335797255</v>
      </c>
    </row>
    <row r="14" spans="1:4" ht="19.149999999999999" customHeight="1" x14ac:dyDescent="0.2">
      <c r="A14" s="8" t="s">
        <v>6</v>
      </c>
      <c r="B14" s="27">
        <v>0.78705728027984256</v>
      </c>
      <c r="C14" s="27">
        <v>1.034340091021928</v>
      </c>
      <c r="D14" s="27">
        <v>0.74363992172211346</v>
      </c>
    </row>
    <row r="15" spans="1:4" ht="19.149999999999999" customHeight="1" x14ac:dyDescent="0.2">
      <c r="A15" s="8" t="s">
        <v>7</v>
      </c>
      <c r="B15" s="27">
        <v>6.0341058154787932</v>
      </c>
      <c r="C15" s="27">
        <v>6.2474141497724451</v>
      </c>
      <c r="D15" s="27">
        <v>2.8571428571428572</v>
      </c>
    </row>
    <row r="16" spans="1:4" ht="19.149999999999999" customHeight="1" x14ac:dyDescent="0.2">
      <c r="A16" s="9" t="s">
        <v>8</v>
      </c>
      <c r="B16" s="28">
        <v>16.703104503716659</v>
      </c>
      <c r="C16" s="28">
        <v>11.584609019445594</v>
      </c>
      <c r="D16" s="28">
        <v>8.0234833659491187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6.2302006335797255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0.74363992172211346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2.8571428571428572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8.0234833659491187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2016-01-26T12:54:14Z</dcterms:modified>
</cp:coreProperties>
</file>