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<sst xmlns="http://schemas.openxmlformats.org/spreadsheetml/2006/main" count="29" uniqueCount="20">
  <si>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</si>
  <si>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</si>
  <si>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</si>
  <si>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</si>
  <si>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</si>
  <si>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</si>
  <si>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</si>
  <si>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</si>
  <si>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</si>
  <si>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</si>
  <si>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</si>
  <si>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</si>
  <si>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</si>
  <si>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</si>
  <si>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</si>
  <si>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</si>
  <si>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</si>
  <si>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COSTA VOLPINO</t>
  </si>
  <si>
    <t>Costa Volpino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</si>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</sst>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4.8581517107025451</c:v>
                </c:pt>
                <c:pt idx="1">
                  <c:v>6.666666666666667</c:v>
                </c:pt>
                <c:pt idx="2">
                  <c:v>8.701326952360235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12096"/>
        <c:axId val="141814016"/>
      </c:lineChart>
      <c:catAx>
        <c:axId val="14181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814016"/>
        <c:crosses val="autoZero"/>
        <c:auto val="1"/>
        <c:lblAlgn val="ctr"/>
        <c:lblOffset val="100"/>
        <c:noMultiLvlLbl val="0"/>
      </c:catAx>
      <c:valAx>
        <c:axId val="14181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81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5.4182393765980761</c:v>
                </c:pt>
                <c:pt idx="1">
                  <c:v>5.6619385342789599</c:v>
                </c:pt>
                <c:pt idx="2">
                  <c:v>5.7972590820100072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33280"/>
        <c:axId val="142447360"/>
      </c:lineChart>
      <c:catAx>
        <c:axId val="14243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47360"/>
        <c:crosses val="autoZero"/>
        <c:auto val="1"/>
        <c:lblAlgn val="ctr"/>
        <c:lblOffset val="100"/>
        <c:noMultiLvlLbl val="0"/>
      </c:catAx>
      <c:valAx>
        <c:axId val="14244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33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 Volpino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31.307550644567218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22.618449690272897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5.4706037437384651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 Volpino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31.307550644567218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22.618449690272897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82048"/>
        <c:axId val="142486144"/>
      </c:bubbleChart>
      <c:valAx>
        <c:axId val="14248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86144"/>
        <c:crosses val="autoZero"/>
        <c:crossBetween val="midCat"/>
      </c:valAx>
      <c:valAx>
        <c:axId val="142486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82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95.594189092641102</v>
      </c>
      <c r="C13" s="22">
        <v>94.17030066559559</v>
      </c>
      <c r="D13" s="22">
        <v>95.077445363887122</v>
      </c>
    </row>
    <row r="14" spans="1:4" ht="17.45" customHeight="1" x14ac:dyDescent="0.2">
      <c r="A14" s="10" t="s">
        <v>6</v>
      </c>
      <c r="B14" s="22">
        <v>5.4182393765980761</v>
      </c>
      <c r="C14" s="22">
        <v>5.6619385342789599</v>
      </c>
      <c r="D14" s="22">
        <v>5.7972590820100072</v>
      </c>
    </row>
    <row r="15" spans="1:4" ht="17.45" customHeight="1" x14ac:dyDescent="0.2">
      <c r="A15" s="10" t="s">
        <v>12</v>
      </c>
      <c r="B15" s="22">
        <v>4.8581517107025451</v>
      </c>
      <c r="C15" s="22">
        <v>6.666666666666667</v>
      </c>
      <c r="D15" s="22">
        <v>8.701326952360235</v>
      </c>
    </row>
    <row r="16" spans="1:4" ht="17.45" customHeight="1" x14ac:dyDescent="0.2">
      <c r="A16" s="10" t="s">
        <v>7</v>
      </c>
      <c r="B16" s="22">
        <v>15.262636273538158</v>
      </c>
      <c r="C16" s="22">
        <v>22.212922664881152</v>
      </c>
      <c r="D16" s="22">
        <v>31.307550644567218</v>
      </c>
    </row>
    <row r="17" spans="1:4" ht="17.45" customHeight="1" x14ac:dyDescent="0.2">
      <c r="A17" s="10" t="s">
        <v>8</v>
      </c>
      <c r="B17" s="22">
        <v>20.399735711925999</v>
      </c>
      <c r="C17" s="22">
        <v>19.400736524941411</v>
      </c>
      <c r="D17" s="22">
        <v>22.618449690272897</v>
      </c>
    </row>
    <row r="18" spans="1:4" ht="17.45" customHeight="1" x14ac:dyDescent="0.2">
      <c r="A18" s="10" t="s">
        <v>9</v>
      </c>
      <c r="B18" s="22">
        <v>74.81781376518218</v>
      </c>
      <c r="C18" s="22">
        <v>114.49525452976704</v>
      </c>
      <c r="D18" s="22">
        <v>138.4159881569208</v>
      </c>
    </row>
    <row r="19" spans="1:4" ht="17.45" customHeight="1" x14ac:dyDescent="0.2">
      <c r="A19" s="11" t="s">
        <v>13</v>
      </c>
      <c r="B19" s="23">
        <v>1.8323408153916629</v>
      </c>
      <c r="C19" s="23">
        <v>3.4090909090909087</v>
      </c>
      <c r="D19" s="23">
        <v>5.4706037437384651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95.077445363887122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5.7972590820100072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8.701326952360235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31.307550644567218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22.618449690272897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138.4159881569208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5.4706037437384651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2015-04-16T11:35:18Z</dcterms:modified>
</cp:coreProperties>
</file>