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<sst xmlns="http://schemas.openxmlformats.org/spreadsheetml/2006/main" count="33" uniqueCount="22">
  <si>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</si>
  <si>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</si>
  <si>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</si>
  <si>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</si>
  <si>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</si>
  <si>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</si>
  <si>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</si>
  <si>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</si>
  <si>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</si>
  <si>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</si>
  <si>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</si>
  <si>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</si>
  <si>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</si>
  <si>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</si>
  <si>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</si>
  <si>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</si>
  <si>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</si>
  <si>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</si>
  <si>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</si>
  <si>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COSTA VALLE IMAGNA</t>
  </si>
  <si>
    <t>Costa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</si>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</sst>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50.637522768670308</c:v>
                </c:pt>
                <c:pt idx="1">
                  <c:v>55.741127348643005</c:v>
                </c:pt>
                <c:pt idx="2">
                  <c:v>60.317460317460316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52.158273381294961</c:v>
                </c:pt>
                <c:pt idx="1">
                  <c:v>57.677902621722843</c:v>
                </c:pt>
                <c:pt idx="2">
                  <c:v>58.270676691729328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19.548872180451127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22.180451127819548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58.270676691729328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50.637522768670308</v>
      </c>
      <c r="C13" s="21">
        <v>55.741127348643005</v>
      </c>
      <c r="D13" s="21">
        <v>60.317460317460316</v>
      </c>
    </row>
    <row r="14" spans="1:4" ht="17.45" customHeight="1" x14ac:dyDescent="0.2">
      <c r="A14" s="10" t="s">
        <v>12</v>
      </c>
      <c r="B14" s="21">
        <v>34.244080145719494</v>
      </c>
      <c r="C14" s="21">
        <v>36.951983298538622</v>
      </c>
      <c r="D14" s="21">
        <v>40.589569160997733</v>
      </c>
    </row>
    <row r="15" spans="1:4" ht="17.45" customHeight="1" x14ac:dyDescent="0.2">
      <c r="A15" s="10" t="s">
        <v>13</v>
      </c>
      <c r="B15" s="21">
        <v>317.02127659574467</v>
      </c>
      <c r="C15" s="21">
        <v>306.66666666666669</v>
      </c>
      <c r="D15" s="21">
        <v>258.8235294117647</v>
      </c>
    </row>
    <row r="16" spans="1:4" ht="17.45" customHeight="1" x14ac:dyDescent="0.2">
      <c r="A16" s="10" t="s">
        <v>6</v>
      </c>
      <c r="B16" s="21">
        <v>90.697674418604649</v>
      </c>
      <c r="C16" s="21">
        <v>86.666666666666671</v>
      </c>
      <c r="D16" s="21">
        <v>130.55555555555557</v>
      </c>
    </row>
    <row r="17" spans="1:4" ht="17.45" customHeight="1" x14ac:dyDescent="0.2">
      <c r="A17" s="10" t="s">
        <v>7</v>
      </c>
      <c r="B17" s="21">
        <v>52.158273381294961</v>
      </c>
      <c r="C17" s="21">
        <v>57.677902621722843</v>
      </c>
      <c r="D17" s="21">
        <v>58.270676691729328</v>
      </c>
    </row>
    <row r="18" spans="1:4" ht="17.45" customHeight="1" x14ac:dyDescent="0.2">
      <c r="A18" s="10" t="s">
        <v>14</v>
      </c>
      <c r="B18" s="21">
        <v>19.064748201438849</v>
      </c>
      <c r="C18" s="21">
        <v>15.355805243445692</v>
      </c>
      <c r="D18" s="21">
        <v>19.548872180451127</v>
      </c>
    </row>
    <row r="19" spans="1:4" ht="17.45" customHeight="1" x14ac:dyDescent="0.2">
      <c r="A19" s="10" t="s">
        <v>8</v>
      </c>
      <c r="B19" s="21">
        <v>22.661870503597122</v>
      </c>
      <c r="C19" s="21">
        <v>17.602996254681649</v>
      </c>
      <c r="D19" s="21">
        <v>22.180451127819548</v>
      </c>
    </row>
    <row r="20" spans="1:4" ht="17.45" customHeight="1" x14ac:dyDescent="0.2">
      <c r="A20" s="10" t="s">
        <v>10</v>
      </c>
      <c r="B20" s="21">
        <v>54.676258992805757</v>
      </c>
      <c r="C20" s="21">
        <v>53.183520599250933</v>
      </c>
      <c r="D20" s="21">
        <v>52.255639097744364</v>
      </c>
    </row>
    <row r="21" spans="1:4" ht="17.45" customHeight="1" x14ac:dyDescent="0.2">
      <c r="A21" s="11" t="s">
        <v>9</v>
      </c>
      <c r="B21" s="22">
        <v>14.388489208633093</v>
      </c>
      <c r="C21" s="22">
        <v>10.486891385767791</v>
      </c>
      <c r="D21" s="22">
        <v>19.172932330827066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60.317460317460316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40.589569160997733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258.8235294117647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130.55555555555557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58.270676691729328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19.548872180451127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22.180451127819548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52.255639097744364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19.172932330827066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2016-01-28T16:35:38Z</dcterms:modified>
</cp:coreProperties>
</file>