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<sst xmlns="http://schemas.openxmlformats.org/spreadsheetml/2006/main" count="31" uniqueCount="21">
  <si>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</si>
  <si>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</si>
  <si>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</si>
  <si>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</si>
  <si>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</si>
  <si>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</si>
  <si>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</si>
  <si>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</si>
  <si>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</si>
  <si>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</si>
  <si>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</si>
  <si>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</si>
  <si>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</si>
  <si>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</si>
  <si>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</si>
  <si>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</si>
  <si>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</si>
  <si>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BERGAMO</t>
  </si>
  <si>
    <t>COSTA VALLE IMAGNA</t>
  </si>
  <si>
    <t>Costa Valle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</si>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</sst>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155.27065527065525</c:v>
                </c:pt>
                <c:pt idx="1">
                  <c:v>147.19848053181389</c:v>
                </c:pt>
                <c:pt idx="2">
                  <c:v>147.19848053181389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-0.54881321061384103</c:v>
                </c:pt>
                <c:pt idx="1">
                  <c:v>-0.53245613444498074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7.1968641348307827E-2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Valle Imagna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-0.62325323892432616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7.1968641348307827E-2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0.1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7984"/>
        <c:axId val="89982464"/>
      </c:bubbleChart>
      <c:valAx>
        <c:axId val="89977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4.0000000000000008E-2"/>
      </c:valAx>
      <c:valAx>
        <c:axId val="89982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654</v>
      </c>
      <c r="C13" s="29">
        <v>620</v>
      </c>
      <c r="D13" s="29">
        <v>620</v>
      </c>
    </row>
    <row r="14" spans="1:4" ht="19.149999999999999" customHeight="1" x14ac:dyDescent="0.2">
      <c r="A14" s="9" t="s">
        <v>9</v>
      </c>
      <c r="B14" s="28">
        <v>-0.54881321061384103</v>
      </c>
      <c r="C14" s="28">
        <v>-0.53245613444498074</v>
      </c>
      <c r="D14" s="28">
        <v>0</v>
      </c>
    </row>
    <row r="15" spans="1:4" ht="19.149999999999999" customHeight="1" x14ac:dyDescent="0.2">
      <c r="A15" s="9" t="s">
        <v>10</v>
      </c>
      <c r="B15" s="28" t="s">
        <v>2</v>
      </c>
      <c r="C15" s="28">
        <v>-1.656664689435805</v>
      </c>
      <c r="D15" s="28">
        <v>-0.62325323892432616</v>
      </c>
    </row>
    <row r="16" spans="1:4" ht="19.149999999999999" customHeight="1" x14ac:dyDescent="0.2">
      <c r="A16" s="9" t="s">
        <v>11</v>
      </c>
      <c r="B16" s="28" t="s">
        <v>2</v>
      </c>
      <c r="C16" s="28">
        <v>-0.38867244523803635</v>
      </c>
      <c r="D16" s="28">
        <v>7.1968641348307827E-2</v>
      </c>
    </row>
    <row r="17" spans="1:4" ht="19.149999999999999" customHeight="1" x14ac:dyDescent="0.2">
      <c r="A17" s="9" t="s">
        <v>12</v>
      </c>
      <c r="B17" s="22">
        <v>10.305357413342829</v>
      </c>
      <c r="C17" s="22">
        <v>6.9319445878442547</v>
      </c>
      <c r="D17" s="22">
        <v>7.4334229861704655</v>
      </c>
    </row>
    <row r="18" spans="1:4" ht="19.149999999999999" customHeight="1" x14ac:dyDescent="0.2">
      <c r="A18" s="9" t="s">
        <v>13</v>
      </c>
      <c r="B18" s="22">
        <v>27.981651376146786</v>
      </c>
      <c r="C18" s="22">
        <v>15.483870967741936</v>
      </c>
      <c r="D18" s="22">
        <v>19.193548387096772</v>
      </c>
    </row>
    <row r="19" spans="1:4" ht="19.149999999999999" customHeight="1" x14ac:dyDescent="0.2">
      <c r="A19" s="11" t="s">
        <v>14</v>
      </c>
      <c r="B19" s="23">
        <v>155.27065527065525</v>
      </c>
      <c r="C19" s="23">
        <v>147.19848053181389</v>
      </c>
      <c r="D19" s="23">
        <v>147.19848053181389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620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-0.62325323892432616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7.1968641348307827E-2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7.4334229861704655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19.193548387096772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147.19848053181389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0.1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2016-02-17T09:55:21Z</dcterms:modified>
</cp:coreProperties>
</file>