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<sst xmlns="http://schemas.openxmlformats.org/spreadsheetml/2006/main" count="31" uniqueCount="21">
  <si>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</si>
  <si>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</si>
  <si>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</si>
  <si>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</si>
  <si>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</si>
  <si>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</si>
  <si>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</si>
  <si>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</si>
  <si>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</si>
  <si>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</si>
  <si>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</si>
  <si>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</si>
  <si>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</si>
  <si>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</si>
  <si>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</si>
  <si>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</si>
  <si>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</si>
  <si>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</si>
  <si>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COSTA DI MEZZATE</t>
  </si>
  <si>
    <t>Costa di Mezzate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</si>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</sst>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401.69254628654585</c:v>
                </c:pt>
                <c:pt idx="1">
                  <c:v>525.95301460874225</c:v>
                </c:pt>
                <c:pt idx="2">
                  <c:v>626.28041892435238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1.5156098017069297</c:v>
                </c:pt>
                <c:pt idx="1">
                  <c:v>2.7318993384736423</c:v>
                </c:pt>
                <c:pt idx="2">
                  <c:v>1.7611926891999419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Costa di Mezzate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3.0679894130070551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1.4776411645618603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1.7611926891999419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Costa di Mezzate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3.0679894130070551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1.4776411645618603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232"/>
        <c:axId val="89989504"/>
      </c:bubbleChart>
      <c:valAx>
        <c:axId val="89983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4.0000000000000008E-2"/>
      </c:valAx>
      <c:valAx>
        <c:axId val="8998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2098</v>
      </c>
      <c r="C13" s="29">
        <v>2747</v>
      </c>
      <c r="D13" s="29">
        <v>3271</v>
      </c>
    </row>
    <row r="14" spans="1:4" ht="19.149999999999999" customHeight="1" x14ac:dyDescent="0.2">
      <c r="A14" s="9" t="s">
        <v>9</v>
      </c>
      <c r="B14" s="28">
        <v>1.5156098017069297</v>
      </c>
      <c r="C14" s="28">
        <v>2.7318993384736423</v>
      </c>
      <c r="D14" s="28">
        <v>1.7611926891999419</v>
      </c>
    </row>
    <row r="15" spans="1:4" ht="19.149999999999999" customHeight="1" x14ac:dyDescent="0.2">
      <c r="A15" s="9" t="s">
        <v>10</v>
      </c>
      <c r="B15" s="28" t="s">
        <v>2</v>
      </c>
      <c r="C15" s="28">
        <v>1.5023016488230123</v>
      </c>
      <c r="D15" s="28">
        <v>3.0679894130070551</v>
      </c>
    </row>
    <row r="16" spans="1:4" ht="19.149999999999999" customHeight="1" x14ac:dyDescent="0.2">
      <c r="A16" s="9" t="s">
        <v>11</v>
      </c>
      <c r="B16" s="28" t="s">
        <v>2</v>
      </c>
      <c r="C16" s="28">
        <v>3.0015424454951978</v>
      </c>
      <c r="D16" s="28">
        <v>1.4776411645618603</v>
      </c>
    </row>
    <row r="17" spans="1:4" ht="19.149999999999999" customHeight="1" x14ac:dyDescent="0.2">
      <c r="A17" s="9" t="s">
        <v>12</v>
      </c>
      <c r="B17" s="22">
        <v>17.285118462157044</v>
      </c>
      <c r="C17" s="22">
        <v>19.928687919929541</v>
      </c>
      <c r="D17" s="22">
        <v>22.459992232667101</v>
      </c>
    </row>
    <row r="18" spans="1:4" ht="19.149999999999999" customHeight="1" x14ac:dyDescent="0.2">
      <c r="A18" s="9" t="s">
        <v>13</v>
      </c>
      <c r="B18" s="22">
        <v>7.2926596758817919</v>
      </c>
      <c r="C18" s="22">
        <v>6.1157626501638145</v>
      </c>
      <c r="D18" s="22">
        <v>7.0009171507184345</v>
      </c>
    </row>
    <row r="19" spans="1:4" ht="19.149999999999999" customHeight="1" x14ac:dyDescent="0.2">
      <c r="A19" s="11" t="s">
        <v>14</v>
      </c>
      <c r="B19" s="23">
        <v>401.69254628654585</v>
      </c>
      <c r="C19" s="23">
        <v>525.95301460874225</v>
      </c>
      <c r="D19" s="23">
        <v>626.28041892435238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3271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1.7611926891999419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3.0679894130070551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1.4776411645618603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22.459992232667101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7.0009171507184345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626.28041892435238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2016-02-17T09:55:20Z</dcterms:modified>
</cp:coreProperties>
</file>