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<sst xmlns="http://schemas.openxmlformats.org/spreadsheetml/2006/main" count="38" uniqueCount="25">
  <si>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</si>
  <si>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</si>
  <si>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</si>
  <si>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</si>
  <si>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</si>
  <si>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</si>
  <si>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</si>
  <si>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</si>
  <si>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</si>
  <si>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</si>
  <si>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</si>
  <si>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</si>
  <si>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</si>
  <si>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</si>
  <si>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</si>
  <si>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</si>
  <si>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</si>
  <si>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</si>
  <si>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</si>
  <si>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</si>
  <si>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</si>
  <si>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CORTENUOVA</t>
  </si>
  <si>
    <t>-</t>
  </si>
  <si>
    <t>Cortenuova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</si>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</sst>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0.60422960725075525</c:v>
                </c:pt>
                <c:pt idx="1">
                  <c:v>0.94117647058823517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33.606557377049178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33.606557377049178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52.601156069364166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33.606557377049178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11.347517730496454</v>
      </c>
      <c r="C13" s="30">
        <v>41.991601679664065</v>
      </c>
      <c r="D13" s="30">
        <v>125.64366632337796</v>
      </c>
    </row>
    <row r="14" spans="1:4" ht="19.899999999999999" customHeight="1" x14ac:dyDescent="0.2">
      <c r="A14" s="9" t="s">
        <v>7</v>
      </c>
      <c r="B14" s="30">
        <v>0</v>
      </c>
      <c r="C14" s="30">
        <v>21.428571428571427</v>
      </c>
      <c r="D14" s="30">
        <v>33.606557377049178</v>
      </c>
    </row>
    <row r="15" spans="1:4" ht="19.899999999999999" customHeight="1" x14ac:dyDescent="0.2">
      <c r="A15" s="9" t="s">
        <v>6</v>
      </c>
      <c r="B15" s="30">
        <v>0.60422960725075525</v>
      </c>
      <c r="C15" s="30">
        <v>0.94117647058823517</v>
      </c>
      <c r="D15" s="30">
        <v>2.1276595744680851</v>
      </c>
    </row>
    <row r="16" spans="1:4" ht="19.899999999999999" customHeight="1" x14ac:dyDescent="0.2">
      <c r="A16" s="9" t="s">
        <v>12</v>
      </c>
      <c r="B16" s="30">
        <v>81.25</v>
      </c>
      <c r="C16" s="30">
        <v>60.344827586206897</v>
      </c>
      <c r="D16" s="30">
        <v>52.601156069364166</v>
      </c>
    </row>
    <row r="17" spans="1:4" ht="19.899999999999999" customHeight="1" x14ac:dyDescent="0.2">
      <c r="A17" s="9" t="s">
        <v>13</v>
      </c>
      <c r="B17" s="30">
        <v>70.266931997529682</v>
      </c>
      <c r="C17" s="30">
        <v>92.063492063492063</v>
      </c>
      <c r="D17" s="30">
        <v>101.64291154390163</v>
      </c>
    </row>
    <row r="18" spans="1:4" ht="19.899999999999999" customHeight="1" x14ac:dyDescent="0.2">
      <c r="A18" s="9" t="s">
        <v>14</v>
      </c>
      <c r="B18" s="30">
        <v>42.424242424242422</v>
      </c>
      <c r="C18" s="30">
        <v>27.966101694915253</v>
      </c>
      <c r="D18" s="30">
        <v>73.116564417177912</v>
      </c>
    </row>
    <row r="19" spans="1:4" ht="19.899999999999999" customHeight="1" x14ac:dyDescent="0.2">
      <c r="A19" s="9" t="s">
        <v>8</v>
      </c>
      <c r="B19" s="30" t="s">
        <v>18</v>
      </c>
      <c r="C19" s="30">
        <v>17.142857142857142</v>
      </c>
      <c r="D19" s="30">
        <v>10.655737704918032</v>
      </c>
    </row>
    <row r="20" spans="1:4" ht="19.899999999999999" customHeight="1" x14ac:dyDescent="0.2">
      <c r="A20" s="9" t="s">
        <v>15</v>
      </c>
      <c r="B20" s="30">
        <v>0</v>
      </c>
      <c r="C20" s="30">
        <v>21.428571428571427</v>
      </c>
      <c r="D20" s="30">
        <v>29.032258064516132</v>
      </c>
    </row>
    <row r="21" spans="1:4" ht="19.899999999999999" customHeight="1" x14ac:dyDescent="0.2">
      <c r="A21" s="9" t="s">
        <v>16</v>
      </c>
      <c r="B21" s="30" t="s">
        <v>22</v>
      </c>
      <c r="C21" s="30">
        <v>134.07904548844147</v>
      </c>
      <c r="D21" s="30">
        <v>118.26968411126826</v>
      </c>
    </row>
    <row r="22" spans="1:4" ht="19.899999999999999" customHeight="1" x14ac:dyDescent="0.2">
      <c r="A22" s="10" t="s">
        <v>17</v>
      </c>
      <c r="B22" s="31" t="s">
        <v>22</v>
      </c>
      <c r="C22" s="31">
        <v>229.0268456375839</v>
      </c>
      <c r="D22" s="31">
        <v>231.37860082304528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125.64366632337796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33.606557377049178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2.1276595744680851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52.601156069364166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101.64291154390163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73.116564417177912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10.655737704918032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29.032258064516132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118.26968411126826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231.37860082304528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2016-01-26T09:13:15Z</dcterms:modified>
</cp:coreProperties>
</file>