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<sst xmlns="http://schemas.openxmlformats.org/spreadsheetml/2006/main" count="44" uniqueCount="25">
  <si>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</si>
  <si>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</si>
  <si>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</si>
  <si>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</si>
  <si>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</si>
  <si>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</si>
  <si>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</si>
  <si>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</si>
  <si>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</si>
  <si>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</si>
  <si>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</si>
  <si>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</si>
  <si>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</si>
  <si>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</si>
  <si>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</si>
  <si>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</si>
  <si>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</si>
  <si>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</si>
  <si>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</si>
  <si>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</si>
  <si>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</si>
  <si>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CIVIDATE AL PIANO</t>
  </si>
  <si>
    <t>….</t>
  </si>
  <si>
    <t>Cividate al 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</si>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</sst>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1.1026293469041559</c:v>
                </c:pt>
                <c:pt idx="2">
                  <c:v>2.1634615384615383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19.847328244274809</c:v>
                </c:pt>
                <c:pt idx="2">
                  <c:v>31.964285714285712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Cividate al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2.1634615384615383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31.964285714285712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58.291457286432156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Cividate al Piano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2.1634615384615383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31.964285714285712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0.42185192997257964</v>
      </c>
      <c r="C13" s="30">
        <v>26.904908605463131</v>
      </c>
      <c r="D13" s="30">
        <v>108.59026565832848</v>
      </c>
    </row>
    <row r="14" spans="1:4" ht="19.899999999999999" customHeight="1" x14ac:dyDescent="0.2">
      <c r="A14" s="9" t="s">
        <v>7</v>
      </c>
      <c r="B14" s="30" t="s">
        <v>22</v>
      </c>
      <c r="C14" s="30">
        <v>19.847328244274809</v>
      </c>
      <c r="D14" s="30">
        <v>31.964285714285712</v>
      </c>
    </row>
    <row r="15" spans="1:4" ht="19.899999999999999" customHeight="1" x14ac:dyDescent="0.2">
      <c r="A15" s="9" t="s">
        <v>6</v>
      </c>
      <c r="B15" s="30" t="s">
        <v>22</v>
      </c>
      <c r="C15" s="30">
        <v>1.1026293469041559</v>
      </c>
      <c r="D15" s="30">
        <v>2.1634615384615383</v>
      </c>
    </row>
    <row r="16" spans="1:4" ht="19.899999999999999" customHeight="1" x14ac:dyDescent="0.2">
      <c r="A16" s="9" t="s">
        <v>12</v>
      </c>
      <c r="B16" s="30" t="s">
        <v>22</v>
      </c>
      <c r="C16" s="30">
        <v>69.724770642201833</v>
      </c>
      <c r="D16" s="30">
        <v>58.291457286432156</v>
      </c>
    </row>
    <row r="17" spans="1:4" ht="19.899999999999999" customHeight="1" x14ac:dyDescent="0.2">
      <c r="A17" s="9" t="s">
        <v>13</v>
      </c>
      <c r="B17" s="30" t="s">
        <v>22</v>
      </c>
      <c r="C17" s="30">
        <v>74.05881823326645</v>
      </c>
      <c r="D17" s="30">
        <v>87.248037389684768</v>
      </c>
    </row>
    <row r="18" spans="1:4" ht="19.899999999999999" customHeight="1" x14ac:dyDescent="0.2">
      <c r="A18" s="9" t="s">
        <v>14</v>
      </c>
      <c r="B18" s="30" t="s">
        <v>22</v>
      </c>
      <c r="C18" s="30">
        <v>90.265082266910412</v>
      </c>
      <c r="D18" s="30">
        <v>42.968272301107412</v>
      </c>
    </row>
    <row r="19" spans="1:4" ht="19.899999999999999" customHeight="1" x14ac:dyDescent="0.2">
      <c r="A19" s="9" t="s">
        <v>8</v>
      </c>
      <c r="B19" s="30" t="s">
        <v>18</v>
      </c>
      <c r="C19" s="30">
        <v>16.030534351145036</v>
      </c>
      <c r="D19" s="30">
        <v>13.750000000000002</v>
      </c>
    </row>
    <row r="20" spans="1:4" ht="19.899999999999999" customHeight="1" x14ac:dyDescent="0.2">
      <c r="A20" s="9" t="s">
        <v>15</v>
      </c>
      <c r="B20" s="30" t="s">
        <v>22</v>
      </c>
      <c r="C20" s="30">
        <v>7.6923076923076925</v>
      </c>
      <c r="D20" s="30">
        <v>39.130434782608695</v>
      </c>
    </row>
    <row r="21" spans="1:4" ht="19.899999999999999" customHeight="1" x14ac:dyDescent="0.2">
      <c r="A21" s="9" t="s">
        <v>16</v>
      </c>
      <c r="B21" s="30" t="s">
        <v>22</v>
      </c>
      <c r="C21" s="30">
        <v>352.94477028347995</v>
      </c>
      <c r="D21" s="30">
        <v>94.501467646343968</v>
      </c>
    </row>
    <row r="22" spans="1:4" ht="19.899999999999999" customHeight="1" x14ac:dyDescent="0.2">
      <c r="A22" s="10" t="s">
        <v>17</v>
      </c>
      <c r="B22" s="31" t="s">
        <v>22</v>
      </c>
      <c r="C22" s="31">
        <v>284.14576431613818</v>
      </c>
      <c r="D22" s="31">
        <v>334.71818504076566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108.59026565832848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31.964285714285712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2.1634615384615383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58.291457286432156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87.248037389684768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42.968272301107412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13.750000000000002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39.130434782608695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94.501467646343968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334.71818504076566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2016-01-26T09:13:06Z</dcterms:modified>
</cp:coreProperties>
</file>