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<sst xmlns="http://schemas.openxmlformats.org/spreadsheetml/2006/main" count="39" uniqueCount="25">
  <si>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</si>
  <si>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</si>
  <si>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</si>
  <si>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</si>
  <si>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</si>
  <si>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</si>
  <si>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</si>
  <si>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</si>
  <si>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</si>
  <si>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</si>
  <si>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</si>
  <si>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</si>
  <si>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</si>
  <si>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</si>
  <si>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</si>
  <si>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</si>
  <si>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</si>
  <si>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</si>
  <si>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</si>
  <si>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</si>
  <si>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</si>
  <si>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CERETE</t>
  </si>
  <si>
    <t>-</t>
  </si>
  <si>
    <t>Cerete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</si>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</sst>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1.1111111111111112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20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476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7.6660988074957412</v>
      </c>
      <c r="C13" s="30">
        <v>14.513788098693759</v>
      </c>
      <c r="D13" s="30">
        <v>44.957472660996352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20</v>
      </c>
      <c r="D14" s="30">
        <v>21.621621621621621</v>
      </c>
    </row>
    <row r="15" spans="1:4" ht="19.899999999999999" customHeight="1" x14ac:dyDescent="0.2">
      <c r="A15" s="9" t="s">
        <v>6</v>
      </c>
      <c r="B15" s="30">
        <v>0.68027210884353739</v>
      </c>
      <c r="C15" s="30">
        <v>1.1111111111111112</v>
      </c>
      <c r="D15" s="30">
        <v>1.6666666666666667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55.555555555555557</v>
      </c>
      <c r="D16" s="30">
        <v>62.068965517241381</v>
      </c>
    </row>
    <row r="17" spans="1:4" ht="19.899999999999999" customHeight="1" x14ac:dyDescent="0.2">
      <c r="A17" s="9" t="s">
        <v>13</v>
      </c>
      <c r="B17" s="30">
        <v>144.51219512195121</v>
      </c>
      <c r="C17" s="30">
        <v>92.338642078792958</v>
      </c>
      <c r="D17" s="30">
        <v>77.424846371034704</v>
      </c>
    </row>
    <row r="18" spans="1:4" ht="19.899999999999999" customHeight="1" x14ac:dyDescent="0.2">
      <c r="A18" s="9" t="s">
        <v>14</v>
      </c>
      <c r="B18" s="30">
        <v>11.712598425196852</v>
      </c>
      <c r="C18" s="30" t="s">
        <v>22</v>
      </c>
      <c r="D18" s="30">
        <v>54.411764705882348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13.513513513513514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29.798826487845769</v>
      </c>
      <c r="D21" s="30">
        <v>260.08968609865468</v>
      </c>
    </row>
    <row r="22" spans="1:4" ht="19.899999999999999" customHeight="1" x14ac:dyDescent="0.2">
      <c r="A22" s="10" t="s">
        <v>17</v>
      </c>
      <c r="B22" s="31" t="s">
        <v>22</v>
      </c>
      <c r="C22" s="31">
        <v>133.98692810457516</v>
      </c>
      <c r="D22" s="31">
        <v>138.36925127749387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44.957472660996352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1.6666666666666667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62.068965517241381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77.424846371034704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54.411764705882348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13.513513513513514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260.08968609865468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138.36925127749387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2016-01-26T09:12:58Z</dcterms:modified>
</cp:coreProperties>
</file>