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<sst xmlns="http://schemas.openxmlformats.org/spreadsheetml/2006/main" count="40" uniqueCount="23">
  <si>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</si>
  <si>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</si>
  <si>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</si>
  <si>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</si>
  <si>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</si>
  <si>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</si>
  <si>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</si>
  <si>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</si>
  <si>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</si>
  <si>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</si>
  <si>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</si>
  <si>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</si>
  <si>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</si>
  <si>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</si>
  <si>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</si>
  <si>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</si>
  <si>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</si>
  <si>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</si>
  <si>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</si>
  <si>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</si>
  <si>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CASTELLI CALEPIO</t>
  </si>
  <si>
    <t>Castelli Calepio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</si>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</sst>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1.6503873358033008</c:v>
                </c:pt>
                <c:pt idx="1">
                  <c:v>0.94899169632265723</c:v>
                </c:pt>
                <c:pt idx="2">
                  <c:v>1.657022619673856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304"/>
        <c:axId val="94917376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7376"/>
        <c:crosses val="autoZero"/>
        <c:auto val="1"/>
        <c:lblAlgn val="ctr"/>
        <c:lblOffset val="100"/>
        <c:noMultiLvlLbl val="0"/>
      </c:catAx>
      <c:valAx>
        <c:axId val="94917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7.792813812412505</c:v>
                </c:pt>
                <c:pt idx="1">
                  <c:v>6.6120218579234971</c:v>
                </c:pt>
                <c:pt idx="2">
                  <c:v>9.1333333333333329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 Calepio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1.1309836927932666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1.9463440294581797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1.123946300343428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Castelli Calepio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1.1309836927932666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1.9463440294581797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96.384</v>
      </c>
      <c r="C13" s="23">
        <v>96.51</v>
      </c>
      <c r="D13" s="23">
        <v>97.691000000000003</v>
      </c>
    </row>
    <row r="14" spans="1:4" ht="18" customHeight="1" x14ac:dyDescent="0.2">
      <c r="A14" s="10" t="s">
        <v>10</v>
      </c>
      <c r="B14" s="23">
        <v>7738.5</v>
      </c>
      <c r="C14" s="23">
        <v>6780</v>
      </c>
      <c r="D14" s="23">
        <v>5887.5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3.1735956839098696E-2</v>
      </c>
      <c r="C16" s="23">
        <v>0</v>
      </c>
      <c r="D16" s="23">
        <v>0.16194331983805668</v>
      </c>
    </row>
    <row r="17" spans="1:4" ht="18" customHeight="1" x14ac:dyDescent="0.2">
      <c r="A17" s="10" t="s">
        <v>12</v>
      </c>
      <c r="B17" s="23">
        <v>1.6503873358033008</v>
      </c>
      <c r="C17" s="23">
        <v>0.94899169632265723</v>
      </c>
      <c r="D17" s="23">
        <v>1.657022619673856</v>
      </c>
    </row>
    <row r="18" spans="1:4" ht="18" customHeight="1" x14ac:dyDescent="0.2">
      <c r="A18" s="10" t="s">
        <v>7</v>
      </c>
      <c r="B18" s="23">
        <v>0.94307847760188612</v>
      </c>
      <c r="C18" s="23">
        <v>0.56346381969157766</v>
      </c>
      <c r="D18" s="23">
        <v>1.1309836927932666</v>
      </c>
    </row>
    <row r="19" spans="1:4" ht="18" customHeight="1" x14ac:dyDescent="0.2">
      <c r="A19" s="10" t="s">
        <v>13</v>
      </c>
      <c r="B19" s="23">
        <v>0.54879503698401333</v>
      </c>
      <c r="C19" s="23">
        <v>0.71781067743382676</v>
      </c>
      <c r="D19" s="23">
        <v>1.123946300343428</v>
      </c>
    </row>
    <row r="20" spans="1:4" ht="18" customHeight="1" x14ac:dyDescent="0.2">
      <c r="A20" s="10" t="s">
        <v>14</v>
      </c>
      <c r="B20" s="23">
        <v>7.792813812412505</v>
      </c>
      <c r="C20" s="23">
        <v>6.6120218579234971</v>
      </c>
      <c r="D20" s="23">
        <v>9.1333333333333329</v>
      </c>
    </row>
    <row r="21" spans="1:4" ht="18" customHeight="1" x14ac:dyDescent="0.2">
      <c r="A21" s="12" t="s">
        <v>15</v>
      </c>
      <c r="B21" s="24">
        <v>1.1114853486022231</v>
      </c>
      <c r="C21" s="24">
        <v>1.5124555160142348</v>
      </c>
      <c r="D21" s="24">
        <v>1.9463440294581797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97.691000000000003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5887.5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0.16194331983805668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1.657022619673856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1.1309836927932666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1.123946300343428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9.1333333333333329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1.9463440294581797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2016-02-16T14:39:43Z</dcterms:modified>
</cp:coreProperties>
</file>