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<sst xmlns="http://schemas.openxmlformats.org/spreadsheetml/2006/main" count="36" uniqueCount="24">
  <si>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</si>
  <si>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</si>
  <si>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</si>
  <si>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</si>
  <si>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</si>
  <si>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</si>
  <si>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</si>
  <si>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</si>
  <si>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</si>
  <si>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</si>
  <si>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</si>
  <si>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</si>
  <si>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</si>
  <si>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</si>
  <si>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</si>
  <si>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</si>
  <si>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</si>
  <si>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</si>
  <si>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</si>
  <si>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</si>
  <si>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</si>
  <si>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CASTELLI CALEPIO</t>
  </si>
  <si>
    <t>Castelli Calepio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</si>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</sst>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0.28999516674722087</c:v>
                </c:pt>
                <c:pt idx="1">
                  <c:v>1.5445719329214476</c:v>
                </c:pt>
                <c:pt idx="2">
                  <c:v>1.9898391193903471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12.903225806451612</c:v>
                </c:pt>
                <c:pt idx="1">
                  <c:v>26.477024070021884</c:v>
                </c:pt>
                <c:pt idx="2">
                  <c:v>32.423756019261631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416"/>
        <c:axId val="94878336"/>
      </c:lineChart>
      <c:catAx>
        <c:axId val="9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1.9898391193903471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32.423756019261631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53.452115812917597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1.9898391193903471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32.423756019261631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14.75839085931921</v>
      </c>
      <c r="C13" s="30">
        <v>51.141450313339305</v>
      </c>
      <c r="D13" s="30">
        <v>129.62962962962962</v>
      </c>
    </row>
    <row r="14" spans="1:4" ht="19.899999999999999" customHeight="1" x14ac:dyDescent="0.2">
      <c r="A14" s="9" t="s">
        <v>7</v>
      </c>
      <c r="B14" s="30">
        <v>12.903225806451612</v>
      </c>
      <c r="C14" s="30">
        <v>26.477024070021884</v>
      </c>
      <c r="D14" s="30">
        <v>32.423756019261631</v>
      </c>
    </row>
    <row r="15" spans="1:4" ht="19.899999999999999" customHeight="1" x14ac:dyDescent="0.2">
      <c r="A15" s="9" t="s">
        <v>6</v>
      </c>
      <c r="B15" s="30">
        <v>0.28999516674722087</v>
      </c>
      <c r="C15" s="30">
        <v>1.5445719329214476</v>
      </c>
      <c r="D15" s="30">
        <v>1.9898391193903471</v>
      </c>
    </row>
    <row r="16" spans="1:4" ht="19.899999999999999" customHeight="1" x14ac:dyDescent="0.2">
      <c r="A16" s="9" t="s">
        <v>12</v>
      </c>
      <c r="B16" s="30">
        <v>84.403669724770651</v>
      </c>
      <c r="C16" s="30">
        <v>68.539325842696627</v>
      </c>
      <c r="D16" s="30">
        <v>53.452115812917597</v>
      </c>
    </row>
    <row r="17" spans="1:4" ht="19.899999999999999" customHeight="1" x14ac:dyDescent="0.2">
      <c r="A17" s="9" t="s">
        <v>13</v>
      </c>
      <c r="B17" s="30">
        <v>62.93778648035245</v>
      </c>
      <c r="C17" s="30">
        <v>77.803513009309739</v>
      </c>
      <c r="D17" s="30">
        <v>98.613124274099874</v>
      </c>
    </row>
    <row r="18" spans="1:4" ht="19.899999999999999" customHeight="1" x14ac:dyDescent="0.2">
      <c r="A18" s="9" t="s">
        <v>14</v>
      </c>
      <c r="B18" s="30">
        <v>91.660171473109898</v>
      </c>
      <c r="C18" s="30">
        <v>39.172499242094723</v>
      </c>
      <c r="D18" s="30">
        <v>41.666575882692584</v>
      </c>
    </row>
    <row r="19" spans="1:4" ht="19.899999999999999" customHeight="1" x14ac:dyDescent="0.2">
      <c r="A19" s="9" t="s">
        <v>8</v>
      </c>
      <c r="B19" s="30" t="s">
        <v>18</v>
      </c>
      <c r="C19" s="30">
        <v>9.62800875273523</v>
      </c>
      <c r="D19" s="30">
        <v>9.1492776886035312</v>
      </c>
    </row>
    <row r="20" spans="1:4" ht="19.899999999999999" customHeight="1" x14ac:dyDescent="0.2">
      <c r="A20" s="9" t="s">
        <v>15</v>
      </c>
      <c r="B20" s="30">
        <v>10.344827586206897</v>
      </c>
      <c r="C20" s="30">
        <v>15.151515151515152</v>
      </c>
      <c r="D20" s="30">
        <v>43.478260869565219</v>
      </c>
    </row>
    <row r="21" spans="1:4" ht="19.899999999999999" customHeight="1" x14ac:dyDescent="0.2">
      <c r="A21" s="9" t="s">
        <v>16</v>
      </c>
      <c r="B21" s="30">
        <v>289.92715398141172</v>
      </c>
      <c r="C21" s="30">
        <v>228.98295766904891</v>
      </c>
      <c r="D21" s="30">
        <v>76.703235440517673</v>
      </c>
    </row>
    <row r="22" spans="1:4" ht="19.899999999999999" customHeight="1" x14ac:dyDescent="0.2">
      <c r="A22" s="10" t="s">
        <v>17</v>
      </c>
      <c r="B22" s="31">
        <v>643.84805945499591</v>
      </c>
      <c r="C22" s="31">
        <v>246.65521191294383</v>
      </c>
      <c r="D22" s="31">
        <v>362.32749356032821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129.62962962962962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32.423756019261631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1.9898391193903471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53.452115812917597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98.613124274099874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41.666575882692584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9.1492776886035312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43.478260869565219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76.703235440517673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362.32749356032821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2016-01-26T09:12:45Z</dcterms:modified>
</cp:coreProperties>
</file>