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<sst xmlns="http://schemas.openxmlformats.org/spreadsheetml/2006/main" count="29" uniqueCount="20">
  <si>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</si>
  <si>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</si>
  <si>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</si>
  <si>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</si>
  <si>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</si>
  <si>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</si>
  <si>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</si>
  <si>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</si>
  <si>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</si>
  <si>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</si>
  <si>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</si>
  <si>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</si>
  <si>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</si>
  <si>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</si>
  <si>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</si>
  <si>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</si>
  <si>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BERGAMO</t>
  </si>
  <si>
    <t>CASTELLI CALEPIO</t>
  </si>
  <si>
    <t>Castelli Calepio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</si>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</sst>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4.9512020947393482</c:v>
                </c:pt>
                <c:pt idx="1">
                  <c:v>5.9646374216651745</c:v>
                </c:pt>
                <c:pt idx="2">
                  <c:v>7.4698293799417392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783040"/>
        <c:axId val="141786112"/>
      </c:lineChart>
      <c:catAx>
        <c:axId val="141783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1786112"/>
        <c:crosses val="autoZero"/>
        <c:auto val="1"/>
        <c:lblAlgn val="ctr"/>
        <c:lblOffset val="100"/>
        <c:noMultiLvlLbl val="0"/>
      </c:catAx>
      <c:valAx>
        <c:axId val="141786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17830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6.1175910497500592</c:v>
                </c:pt>
                <c:pt idx="1">
                  <c:v>5.7520143240823636</c:v>
                </c:pt>
                <c:pt idx="2">
                  <c:v>6.7415730337078648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1802496"/>
        <c:axId val="141806208"/>
      </c:lineChart>
      <c:catAx>
        <c:axId val="141802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806208"/>
        <c:crosses val="autoZero"/>
        <c:auto val="1"/>
        <c:lblAlgn val="ctr"/>
        <c:lblOffset val="100"/>
        <c:noMultiLvlLbl val="0"/>
      </c:catAx>
      <c:valAx>
        <c:axId val="141806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18024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Castelli Calepio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25.240459199503569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23.875271486192986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4.1059094397544129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Castelli Calepio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25.240459199503569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23.875271486192986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2445568"/>
        <c:axId val="142459264"/>
      </c:bubbleChart>
      <c:valAx>
        <c:axId val="1424455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2459264"/>
        <c:crosses val="autoZero"/>
        <c:crossBetween val="midCat"/>
      </c:valAx>
      <c:valAx>
        <c:axId val="142459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24455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97.27635595210144</v>
      </c>
      <c r="C13" s="22">
        <v>98.931433659839712</v>
      </c>
      <c r="D13" s="22">
        <v>98.718213768864999</v>
      </c>
    </row>
    <row r="14" spans="1:4" ht="17.45" customHeight="1" x14ac:dyDescent="0.2">
      <c r="A14" s="10" t="s">
        <v>6</v>
      </c>
      <c r="B14" s="22">
        <v>6.1175910497500592</v>
      </c>
      <c r="C14" s="22">
        <v>5.7520143240823636</v>
      </c>
      <c r="D14" s="22">
        <v>6.7415730337078648</v>
      </c>
    </row>
    <row r="15" spans="1:4" ht="17.45" customHeight="1" x14ac:dyDescent="0.2">
      <c r="A15" s="10" t="s">
        <v>12</v>
      </c>
      <c r="B15" s="22">
        <v>4.9512020947393482</v>
      </c>
      <c r="C15" s="22">
        <v>5.9646374216651745</v>
      </c>
      <c r="D15" s="22">
        <v>7.4698293799417392</v>
      </c>
    </row>
    <row r="16" spans="1:4" ht="17.45" customHeight="1" x14ac:dyDescent="0.2">
      <c r="A16" s="10" t="s">
        <v>7</v>
      </c>
      <c r="B16" s="22">
        <v>16.148445336008024</v>
      </c>
      <c r="C16" s="22">
        <v>19.530148786217698</v>
      </c>
      <c r="D16" s="22">
        <v>25.240459199503569</v>
      </c>
    </row>
    <row r="17" spans="1:4" ht="17.45" customHeight="1" x14ac:dyDescent="0.2">
      <c r="A17" s="10" t="s">
        <v>8</v>
      </c>
      <c r="B17" s="22">
        <v>24.30625208960214</v>
      </c>
      <c r="C17" s="22">
        <v>20.422866092404071</v>
      </c>
      <c r="D17" s="22">
        <v>23.875271486192986</v>
      </c>
    </row>
    <row r="18" spans="1:4" ht="17.45" customHeight="1" x14ac:dyDescent="0.2">
      <c r="A18" s="10" t="s">
        <v>9</v>
      </c>
      <c r="B18" s="22">
        <v>66.437414030261337</v>
      </c>
      <c r="C18" s="22">
        <v>95.628834355828218</v>
      </c>
      <c r="D18" s="22">
        <v>105.71799870045484</v>
      </c>
    </row>
    <row r="19" spans="1:4" ht="17.45" customHeight="1" x14ac:dyDescent="0.2">
      <c r="A19" s="11" t="s">
        <v>13</v>
      </c>
      <c r="B19" s="23">
        <v>1.0814927646610815</v>
      </c>
      <c r="C19" s="23">
        <v>2.3894046968869471</v>
      </c>
      <c r="D19" s="23">
        <v>4.1059094397544129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98.718213768864999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6.7415730337078648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7.4698293799417392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25.240459199503569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23.875271486192986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105.71799870045484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4.1059094397544129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2015-04-16T11:35:01Z</dcterms:modified>
</cp:coreProperties>
</file>