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<sst xmlns="http://schemas.openxmlformats.org/spreadsheetml/2006/main" count="38" uniqueCount="25">
  <si>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</si>
  <si>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</si>
  <si>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</si>
  <si>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</si>
  <si>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</si>
  <si>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</si>
  <si>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</si>
  <si>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</si>
  <si>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</si>
  <si>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</si>
  <si>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</si>
  <si>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</si>
  <si>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</si>
  <si>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</si>
  <si>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</si>
  <si>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</si>
  <si>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</si>
  <si>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</si>
  <si>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</si>
  <si>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</si>
  <si>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</si>
  <si>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CASIRATE D'ADDA</t>
  </si>
  <si>
    <t>-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</si>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</sst>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0.26990553306342779</c:v>
                </c:pt>
                <c:pt idx="1">
                  <c:v>1.2658227848101267</c:v>
                </c:pt>
                <c:pt idx="2">
                  <c:v>2.4261603375527425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25.714285714285712</c:v>
                </c:pt>
                <c:pt idx="2">
                  <c:v>32.220039292730846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2.4261603375527425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32.220039292730846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50.958904109589042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2.4261603375527425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32.220039292730846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2.0554984583761562</v>
      </c>
      <c r="C13" s="30">
        <v>31.259303364096457</v>
      </c>
      <c r="D13" s="30">
        <v>130.71391884951205</v>
      </c>
    </row>
    <row r="14" spans="1:4" ht="19.899999999999999" customHeight="1" x14ac:dyDescent="0.2">
      <c r="A14" s="9" t="s">
        <v>7</v>
      </c>
      <c r="B14" s="30">
        <v>0</v>
      </c>
      <c r="C14" s="30">
        <v>25.714285714285712</v>
      </c>
      <c r="D14" s="30">
        <v>32.220039292730846</v>
      </c>
    </row>
    <row r="15" spans="1:4" ht="19.899999999999999" customHeight="1" x14ac:dyDescent="0.2">
      <c r="A15" s="9" t="s">
        <v>6</v>
      </c>
      <c r="B15" s="30">
        <v>0.26990553306342779</v>
      </c>
      <c r="C15" s="30">
        <v>1.2658227848101267</v>
      </c>
      <c r="D15" s="30">
        <v>2.4261603375527425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64.556962025316452</v>
      </c>
      <c r="D16" s="30">
        <v>50.958904109589042</v>
      </c>
    </row>
    <row r="17" spans="1:4" ht="19.899999999999999" customHeight="1" x14ac:dyDescent="0.2">
      <c r="A17" s="9" t="s">
        <v>13</v>
      </c>
      <c r="B17" s="30">
        <v>80.47001620745543</v>
      </c>
      <c r="C17" s="30">
        <v>85.60808114748933</v>
      </c>
      <c r="D17" s="30">
        <v>105.25660327230055</v>
      </c>
    </row>
    <row r="18" spans="1:4" ht="19.899999999999999" customHeight="1" x14ac:dyDescent="0.2">
      <c r="A18" s="9" t="s">
        <v>14</v>
      </c>
      <c r="B18" s="30" t="s">
        <v>22</v>
      </c>
      <c r="C18" s="30">
        <v>24.476249740717691</v>
      </c>
      <c r="D18" s="30">
        <v>48.750000000000007</v>
      </c>
    </row>
    <row r="19" spans="1:4" ht="19.899999999999999" customHeight="1" x14ac:dyDescent="0.2">
      <c r="A19" s="9" t="s">
        <v>8</v>
      </c>
      <c r="B19" s="30" t="s">
        <v>18</v>
      </c>
      <c r="C19" s="30">
        <v>23.809523809523807</v>
      </c>
      <c r="D19" s="30">
        <v>12.573673870333987</v>
      </c>
    </row>
    <row r="20" spans="1:4" ht="19.899999999999999" customHeight="1" x14ac:dyDescent="0.2">
      <c r="A20" s="9" t="s">
        <v>15</v>
      </c>
      <c r="B20" s="30">
        <v>0</v>
      </c>
      <c r="C20" s="30">
        <v>8.3333333333333321</v>
      </c>
      <c r="D20" s="30">
        <v>49.230769230769234</v>
      </c>
    </row>
    <row r="21" spans="1:4" ht="19.899999999999999" customHeight="1" x14ac:dyDescent="0.2">
      <c r="A21" s="9" t="s">
        <v>16</v>
      </c>
      <c r="B21" s="30" t="s">
        <v>22</v>
      </c>
      <c r="C21" s="30">
        <v>541.5208853980721</v>
      </c>
      <c r="D21" s="30">
        <v>75.545856211393271</v>
      </c>
    </row>
    <row r="22" spans="1:4" ht="19.899999999999999" customHeight="1" x14ac:dyDescent="0.2">
      <c r="A22" s="10" t="s">
        <v>17</v>
      </c>
      <c r="B22" s="31">
        <v>52.265861027190333</v>
      </c>
      <c r="C22" s="31">
        <v>637.5</v>
      </c>
      <c r="D22" s="31">
        <v>134.86884197056941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130.71391884951205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32.220039292730846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2.4261603375527425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50.958904109589042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105.25660327230055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48.750000000000007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12.573673870333987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49.230769230769234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75.545856211393271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134.86884197056941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2016-01-26T09:12:41Z</dcterms:modified>
</cp:coreProperties>
</file>