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<sst xmlns="http://schemas.openxmlformats.org/spreadsheetml/2006/main" count="29" uniqueCount="20">
  <si>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</si>
  <si>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</si>
  <si>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</si>
  <si>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</si>
  <si>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</si>
  <si>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</si>
  <si>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</si>
  <si>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</si>
  <si>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</si>
  <si>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</si>
  <si>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</si>
  <si>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</si>
  <si>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</si>
  <si>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</si>
  <si>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</si>
  <si>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</si>
  <si>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BERGAMO</t>
  </si>
  <si>
    <t>CASIRATE D'ADDA</t>
  </si>
  <si>
    <t>Casirate d'Adda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</si>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</sst>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5.0017129153819804</c:v>
                </c:pt>
                <c:pt idx="1">
                  <c:v>5.0610300684727596</c:v>
                </c:pt>
                <c:pt idx="2">
                  <c:v>6.0606060606060606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768192"/>
        <c:axId val="141770112"/>
      </c:lineChart>
      <c:catAx>
        <c:axId val="1417681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41770112"/>
        <c:crosses val="autoZero"/>
        <c:auto val="1"/>
        <c:lblAlgn val="ctr"/>
        <c:lblOffset val="100"/>
        <c:noMultiLvlLbl val="0"/>
      </c:catAx>
      <c:valAx>
        <c:axId val="1417701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417681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5.721137375813635</c:v>
                </c:pt>
                <c:pt idx="1">
                  <c:v>6.3411729681452815</c:v>
                </c:pt>
                <c:pt idx="2">
                  <c:v>6.4971751412429377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41800192"/>
        <c:axId val="141803904"/>
      </c:lineChart>
      <c:catAx>
        <c:axId val="1418001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1803904"/>
        <c:crosses val="autoZero"/>
        <c:auto val="1"/>
        <c:lblAlgn val="ctr"/>
        <c:lblOffset val="100"/>
        <c:noMultiLvlLbl val="0"/>
      </c:catAx>
      <c:valAx>
        <c:axId val="1418039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18001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Casirate d'Adda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23.689173896642775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23.198792908336475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5.1184834123222753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Casirate d'Adda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23.689173896642775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23.198792908336475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2433664"/>
        <c:axId val="142445568"/>
      </c:bubbleChart>
      <c:valAx>
        <c:axId val="1424336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2445568"/>
        <c:crosses val="autoZero"/>
        <c:crossBetween val="midCat"/>
      </c:valAx>
      <c:valAx>
        <c:axId val="1424455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24336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97.630331753554501</v>
      </c>
      <c r="C13" s="22">
        <v>98.054245283018872</v>
      </c>
      <c r="D13" s="22">
        <v>101.97095435684646</v>
      </c>
    </row>
    <row r="14" spans="1:4" ht="17.45" customHeight="1" x14ac:dyDescent="0.2">
      <c r="A14" s="10" t="s">
        <v>6</v>
      </c>
      <c r="B14" s="22">
        <v>5.721137375813635</v>
      </c>
      <c r="C14" s="22">
        <v>6.3411729681452815</v>
      </c>
      <c r="D14" s="22">
        <v>6.4971751412429377</v>
      </c>
    </row>
    <row r="15" spans="1:4" ht="17.45" customHeight="1" x14ac:dyDescent="0.2">
      <c r="A15" s="10" t="s">
        <v>12</v>
      </c>
      <c r="B15" s="22">
        <v>5.0017129153819804</v>
      </c>
      <c r="C15" s="22">
        <v>5.0610300684727596</v>
      </c>
      <c r="D15" s="22">
        <v>6.0606060606060606</v>
      </c>
    </row>
    <row r="16" spans="1:4" ht="17.45" customHeight="1" x14ac:dyDescent="0.2">
      <c r="A16" s="10" t="s">
        <v>7</v>
      </c>
      <c r="B16" s="22">
        <v>14.484035168903286</v>
      </c>
      <c r="C16" s="22">
        <v>16.316639741518578</v>
      </c>
      <c r="D16" s="22">
        <v>23.689173896642775</v>
      </c>
    </row>
    <row r="17" spans="1:4" ht="17.45" customHeight="1" x14ac:dyDescent="0.2">
      <c r="A17" s="10" t="s">
        <v>8</v>
      </c>
      <c r="B17" s="22">
        <v>20.592318371124481</v>
      </c>
      <c r="C17" s="22">
        <v>19.34571890145396</v>
      </c>
      <c r="D17" s="22">
        <v>23.198792908336475</v>
      </c>
    </row>
    <row r="18" spans="1:4" ht="17.45" customHeight="1" x14ac:dyDescent="0.2">
      <c r="A18" s="10" t="s">
        <v>9</v>
      </c>
      <c r="B18" s="22">
        <v>70.337078651685388</v>
      </c>
      <c r="C18" s="22">
        <v>84.342379958246354</v>
      </c>
      <c r="D18" s="22">
        <v>102.11382113821139</v>
      </c>
    </row>
    <row r="19" spans="1:4" ht="17.45" customHeight="1" x14ac:dyDescent="0.2">
      <c r="A19" s="11" t="s">
        <v>13</v>
      </c>
      <c r="B19" s="23">
        <v>1.1592958351223701</v>
      </c>
      <c r="C19" s="23">
        <v>2.6532807457870207</v>
      </c>
      <c r="D19" s="23">
        <v>5.1184834123222753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101.97095435684646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6.4971751412429377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6.0606060606060606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23.689173896642775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23.198792908336475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102.11382113821139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5.1184834123222753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2015-04-16T11:34:59Z</dcterms:modified>
</cp:coreProperties>
</file>