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<sst xmlns="http://schemas.openxmlformats.org/spreadsheetml/2006/main" count="29" uniqueCount="20">
  <si>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</si>
  <si>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</si>
  <si>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</si>
  <si>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</si>
  <si>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</si>
  <si>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</si>
  <si>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</si>
  <si>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</si>
  <si>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</si>
  <si>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</si>
  <si>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</si>
  <si>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</si>
  <si>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</si>
  <si>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</si>
  <si>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</si>
  <si>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</si>
  <si>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</si>
  <si>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CALCIO</t>
  </si>
  <si>
    <t>Calcio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</si>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</sst>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5.195893567986591</c:v>
                </c:pt>
                <c:pt idx="1">
                  <c:v>6.4805167743279855</c:v>
                </c:pt>
                <c:pt idx="2">
                  <c:v>7.34632683658171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83808"/>
        <c:axId val="141786496"/>
      </c:lineChart>
      <c:catAx>
        <c:axId val="14178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86496"/>
        <c:crosses val="autoZero"/>
        <c:auto val="1"/>
        <c:lblAlgn val="ctr"/>
        <c:lblOffset val="100"/>
        <c:noMultiLvlLbl val="0"/>
      </c:catAx>
      <c:valAx>
        <c:axId val="14178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83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5.8663314477267958</c:v>
                </c:pt>
                <c:pt idx="1">
                  <c:v>4.9593665346947278</c:v>
                </c:pt>
                <c:pt idx="2">
                  <c:v>7.964767616191903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802880"/>
        <c:axId val="141806976"/>
      </c:lineChart>
      <c:catAx>
        <c:axId val="14180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6976"/>
        <c:crosses val="autoZero"/>
        <c:auto val="1"/>
        <c:lblAlgn val="ctr"/>
        <c:lblOffset val="100"/>
        <c:noMultiLvlLbl val="0"/>
      </c:catAx>
      <c:valAx>
        <c:axId val="14180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2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25.302902225979153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25.049309664694281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3.4458672875436553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25.302902225979153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25.049309664694281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45952"/>
        <c:axId val="142459264"/>
      </c:bubbleChart>
      <c:valAx>
        <c:axId val="14244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59264"/>
        <c:crosses val="autoZero"/>
        <c:crossBetween val="midCat"/>
      </c:valAx>
      <c:valAx>
        <c:axId val="142459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45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94.498777506112475</v>
      </c>
      <c r="C13" s="22">
        <v>96.760967609676101</v>
      </c>
      <c r="D13" s="22">
        <v>101.35849056603774</v>
      </c>
    </row>
    <row r="14" spans="1:4" ht="17.45" customHeight="1" x14ac:dyDescent="0.2">
      <c r="A14" s="10" t="s">
        <v>6</v>
      </c>
      <c r="B14" s="22">
        <v>5.8663314477267958</v>
      </c>
      <c r="C14" s="22">
        <v>4.9593665346947278</v>
      </c>
      <c r="D14" s="22">
        <v>7.964767616191903</v>
      </c>
    </row>
    <row r="15" spans="1:4" ht="17.45" customHeight="1" x14ac:dyDescent="0.2">
      <c r="A15" s="10" t="s">
        <v>12</v>
      </c>
      <c r="B15" s="22">
        <v>5.195893567986591</v>
      </c>
      <c r="C15" s="22">
        <v>6.4805167743279855</v>
      </c>
      <c r="D15" s="22">
        <v>7.34632683658171</v>
      </c>
    </row>
    <row r="16" spans="1:4" ht="17.45" customHeight="1" x14ac:dyDescent="0.2">
      <c r="A16" s="10" t="s">
        <v>7</v>
      </c>
      <c r="B16" s="22">
        <v>17.011701170117011</v>
      </c>
      <c r="C16" s="22">
        <v>21.002039032915818</v>
      </c>
      <c r="D16" s="22">
        <v>25.302902225979153</v>
      </c>
    </row>
    <row r="17" spans="1:4" ht="17.45" customHeight="1" x14ac:dyDescent="0.2">
      <c r="A17" s="10" t="s">
        <v>8</v>
      </c>
      <c r="B17" s="22">
        <v>26.192619261926193</v>
      </c>
      <c r="C17" s="22">
        <v>18.788231867171572</v>
      </c>
      <c r="D17" s="22">
        <v>25.049309664694281</v>
      </c>
    </row>
    <row r="18" spans="1:4" ht="17.45" customHeight="1" x14ac:dyDescent="0.2">
      <c r="A18" s="10" t="s">
        <v>9</v>
      </c>
      <c r="B18" s="22">
        <v>64.948453608247419</v>
      </c>
      <c r="C18" s="22">
        <v>111.7829457364341</v>
      </c>
      <c r="D18" s="22">
        <v>101.01237345331833</v>
      </c>
    </row>
    <row r="19" spans="1:4" ht="17.45" customHeight="1" x14ac:dyDescent="0.2">
      <c r="A19" s="11" t="s">
        <v>13</v>
      </c>
      <c r="B19" s="23">
        <v>1.0365521003818876</v>
      </c>
      <c r="C19" s="23">
        <v>2.0060180541624875</v>
      </c>
      <c r="D19" s="23">
        <v>3.4458672875436553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101.35849056603774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7.964767616191903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7.34632683658171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25.302902225979153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25.049309664694281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101.01237345331833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3.4458672875436553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2015-04-16T11:34:49Z</dcterms:modified>
</cp:coreProperties>
</file>