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<sst xmlns="http://schemas.openxmlformats.org/spreadsheetml/2006/main" count="37" uniqueCount="25">
  <si>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</si>
  <si>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</si>
  <si>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</si>
  <si>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</si>
  <si>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</si>
  <si>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</si>
  <si>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</si>
  <si>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</si>
  <si>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</si>
  <si>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</si>
  <si>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</si>
  <si>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</si>
  <si>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</si>
  <si>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</si>
  <si>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</si>
  <si>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</si>
  <si>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</si>
  <si>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</si>
  <si>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</si>
  <si>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</si>
  <si>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</si>
  <si>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BRUSAPORTO</t>
  </si>
  <si>
    <t>-</t>
  </si>
  <si>
    <t>Brusaporto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</si>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</sst>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0.79260237780713338</c:v>
                </c:pt>
                <c:pt idx="1">
                  <c:v>1.3914656771799629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18.072289156626507</c:v>
                </c:pt>
                <c:pt idx="2">
                  <c:v>28.054298642533936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28.054298642533936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62.048192771084345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28.054298642533936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4.4374009508716323</v>
      </c>
      <c r="C13" s="30">
        <v>19.913627639155472</v>
      </c>
      <c r="D13" s="30">
        <v>40.979046912664565</v>
      </c>
    </row>
    <row r="14" spans="1:4" ht="19.899999999999999" customHeight="1" x14ac:dyDescent="0.2">
      <c r="A14" s="9" t="s">
        <v>7</v>
      </c>
      <c r="B14" s="30">
        <v>0</v>
      </c>
      <c r="C14" s="30">
        <v>18.072289156626507</v>
      </c>
      <c r="D14" s="30">
        <v>28.054298642533936</v>
      </c>
    </row>
    <row r="15" spans="1:4" ht="19.899999999999999" customHeight="1" x14ac:dyDescent="0.2">
      <c r="A15" s="9" t="s">
        <v>6</v>
      </c>
      <c r="B15" s="30">
        <v>0.79260237780713338</v>
      </c>
      <c r="C15" s="30">
        <v>1.3914656771799629</v>
      </c>
      <c r="D15" s="30">
        <v>2.1739130434782608</v>
      </c>
    </row>
    <row r="16" spans="1:4" ht="19.899999999999999" customHeight="1" x14ac:dyDescent="0.2">
      <c r="A16" s="9" t="s">
        <v>12</v>
      </c>
      <c r="B16" s="30">
        <v>78.571428571428569</v>
      </c>
      <c r="C16" s="30">
        <v>75.362318840579718</v>
      </c>
      <c r="D16" s="30">
        <v>62.048192771084345</v>
      </c>
    </row>
    <row r="17" spans="1:4" ht="19.899999999999999" customHeight="1" x14ac:dyDescent="0.2">
      <c r="A17" s="9" t="s">
        <v>13</v>
      </c>
      <c r="B17" s="30">
        <v>72.683948299516217</v>
      </c>
      <c r="C17" s="30">
        <v>76.91790272507761</v>
      </c>
      <c r="D17" s="30">
        <v>95.202496532593614</v>
      </c>
    </row>
    <row r="18" spans="1:4" ht="19.899999999999999" customHeight="1" x14ac:dyDescent="0.2">
      <c r="A18" s="9" t="s">
        <v>14</v>
      </c>
      <c r="B18" s="30" t="s">
        <v>22</v>
      </c>
      <c r="C18" s="30">
        <v>82.35</v>
      </c>
      <c r="D18" s="30">
        <v>62.485565819861435</v>
      </c>
    </row>
    <row r="19" spans="1:4" ht="19.899999999999999" customHeight="1" x14ac:dyDescent="0.2">
      <c r="A19" s="9" t="s">
        <v>8</v>
      </c>
      <c r="B19" s="30" t="s">
        <v>18</v>
      </c>
      <c r="C19" s="30">
        <v>14.457831325301203</v>
      </c>
      <c r="D19" s="30">
        <v>15.384615384615385</v>
      </c>
    </row>
    <row r="20" spans="1:4" ht="19.899999999999999" customHeight="1" x14ac:dyDescent="0.2">
      <c r="A20" s="9" t="s">
        <v>15</v>
      </c>
      <c r="B20" s="30">
        <v>50</v>
      </c>
      <c r="C20" s="30">
        <v>25</v>
      </c>
      <c r="D20" s="30">
        <v>43.75</v>
      </c>
    </row>
    <row r="21" spans="1:4" ht="19.899999999999999" customHeight="1" x14ac:dyDescent="0.2">
      <c r="A21" s="9" t="s">
        <v>16</v>
      </c>
      <c r="B21" s="30">
        <v>65.240641711229955</v>
      </c>
      <c r="C21" s="30">
        <v>234.12556053811659</v>
      </c>
      <c r="D21" s="30">
        <v>85.540816326530617</v>
      </c>
    </row>
    <row r="22" spans="1:4" ht="19.899999999999999" customHeight="1" x14ac:dyDescent="0.2">
      <c r="A22" s="10" t="s">
        <v>17</v>
      </c>
      <c r="B22" s="31">
        <v>264.673157162726</v>
      </c>
      <c r="C22" s="31">
        <v>638.26714801444041</v>
      </c>
      <c r="D22" s="31">
        <v>332.12414349052801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40.979046912664565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28.054298642533936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2.1739130434782608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62.048192771084345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95.202496532593614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62.485565819861435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85.540816326530617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332.12414349052801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2016-01-26T09:12:20Z</dcterms:modified>
</cp:coreProperties>
</file>