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<sst xmlns="http://schemas.openxmlformats.org/spreadsheetml/2006/main" count="25" uniqueCount="18">
  <si>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</si>
  <si>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</si>
  <si>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</si>
  <si>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</si>
  <si>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</si>
  <si>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</si>
  <si>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</si>
  <si>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</si>
  <si>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</si>
  <si>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</si>
  <si>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</si>
  <si>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</si>
  <si>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</si>
  <si>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</si>
  <si>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BERGAMO</t>
  </si>
  <si>
    <t>BONATE SOTTO</t>
  </si>
  <si>
    <t>Bonate Sotto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</si>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</sst>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19.900497512437813</c:v>
                </c:pt>
                <c:pt idx="1">
                  <c:v>9.216589861751153</c:v>
                </c:pt>
                <c:pt idx="2">
                  <c:v>15.319148936170212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099264"/>
        <c:axId val="87969792"/>
      </c:lineChart>
      <c:catAx>
        <c:axId val="87099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69792"/>
        <c:crosses val="autoZero"/>
        <c:auto val="1"/>
        <c:lblAlgn val="ctr"/>
        <c:lblOffset val="100"/>
        <c:noMultiLvlLbl val="0"/>
      </c:catAx>
      <c:valAx>
        <c:axId val="8796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099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42.697153523098457</c:v>
                </c:pt>
                <c:pt idx="1">
                  <c:v>44.137931034482762</c:v>
                </c:pt>
                <c:pt idx="2">
                  <c:v>46.268656716417908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0288"/>
        <c:axId val="91102208"/>
      </c:lineChart>
      <c:catAx>
        <c:axId val="91100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2208"/>
        <c:crosses val="autoZero"/>
        <c:auto val="1"/>
        <c:lblAlgn val="ctr"/>
        <c:lblOffset val="100"/>
        <c:noMultiLvlLbl val="0"/>
      </c:catAx>
      <c:valAx>
        <c:axId val="91102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0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Bonate Sotto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68.070953436807088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46.268656716417908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15.319148936170212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Bonate Sotto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68.070953436807088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46.268656716417908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39968"/>
        <c:axId val="97648640"/>
      </c:bubbleChart>
      <c:valAx>
        <c:axId val="975399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3996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74.234321827904708</v>
      </c>
      <c r="C13" s="28">
        <v>69.621342512908782</v>
      </c>
      <c r="D13" s="28">
        <v>68.070953436807088</v>
      </c>
    </row>
    <row r="14" spans="1:4" ht="17.45" customHeight="1" x14ac:dyDescent="0.25">
      <c r="A14" s="9" t="s">
        <v>8</v>
      </c>
      <c r="B14" s="28">
        <v>42.697153523098457</v>
      </c>
      <c r="C14" s="28">
        <v>44.137931034482762</v>
      </c>
      <c r="D14" s="28">
        <v>46.268656716417908</v>
      </c>
    </row>
    <row r="15" spans="1:4" ht="17.45" customHeight="1" x14ac:dyDescent="0.25">
      <c r="A15" s="27" t="s">
        <v>9</v>
      </c>
      <c r="B15" s="28">
        <v>58.142857142857139</v>
      </c>
      <c r="C15" s="28">
        <v>56.890611541774327</v>
      </c>
      <c r="D15" s="28">
        <v>57.222428518380987</v>
      </c>
    </row>
    <row r="16" spans="1:4" ht="17.45" customHeight="1" x14ac:dyDescent="0.25">
      <c r="A16" s="27" t="s">
        <v>10</v>
      </c>
      <c r="B16" s="28">
        <v>19.900497512437813</v>
      </c>
      <c r="C16" s="28">
        <v>9.216589861751153</v>
      </c>
      <c r="D16" s="28">
        <v>15.319148936170212</v>
      </c>
    </row>
    <row r="17" spans="1:4" ht="17.45" customHeight="1" x14ac:dyDescent="0.25">
      <c r="A17" s="10" t="s">
        <v>6</v>
      </c>
      <c r="B17" s="31">
        <v>229.92125984251967</v>
      </c>
      <c r="C17" s="31">
        <v>133.69565217391303</v>
      </c>
      <c r="D17" s="31">
        <v>77.950310559006212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68.070953436807088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46.268656716417908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57.222428518380987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15.319148936170212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77.950310559006212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2016-03-11T09:28:44Z</dcterms:modified>
</cp:coreProperties>
</file>