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<sst xmlns="http://schemas.openxmlformats.org/spreadsheetml/2006/main" count="36" uniqueCount="24">
  <si>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</si>
  <si>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</si>
  <si>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</si>
  <si>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</si>
  <si>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</si>
  <si>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</si>
  <si>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</si>
  <si>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</si>
  <si>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</si>
  <si>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</si>
  <si>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</si>
  <si>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</si>
  <si>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</si>
  <si>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</si>
  <si>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</si>
  <si>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</si>
  <si>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</si>
  <si>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</si>
  <si>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</si>
  <si>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LOMBARDIA</t>
  </si>
  <si>
    <t>BERGAMO</t>
  </si>
  <si>
    <t>BONATE SOTTO</t>
  </si>
  <si>
    <t>Bonate Sotto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</si>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</sst>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0.32441200324412006</c:v>
                </c:pt>
                <c:pt idx="1">
                  <c:v>1.0362694300518136</c:v>
                </c:pt>
                <c:pt idx="2">
                  <c:v>2.1356783919597988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725632"/>
        <c:axId val="92727168"/>
      </c:lineChart>
      <c:catAx>
        <c:axId val="927256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7168"/>
        <c:crosses val="autoZero"/>
        <c:auto val="1"/>
        <c:lblAlgn val="ctr"/>
        <c:lblOffset val="100"/>
        <c:noMultiLvlLbl val="0"/>
      </c:catAx>
      <c:valAx>
        <c:axId val="927271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56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36.84210526315789</c:v>
                </c:pt>
                <c:pt idx="1">
                  <c:v>29.577464788732392</c:v>
                </c:pt>
                <c:pt idx="2">
                  <c:v>32.023289665211067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83424"/>
        <c:axId val="94847744"/>
      </c:lineChart>
      <c:catAx>
        <c:axId val="945834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47744"/>
        <c:crosses val="autoZero"/>
        <c:auto val="1"/>
        <c:lblAlgn val="ctr"/>
        <c:lblOffset val="100"/>
        <c:noMultiLvlLbl val="0"/>
      </c:catAx>
      <c:valAx>
        <c:axId val="948477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834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Bonate Sotto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2.1356783919597988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32.023289665211067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54.54545454545454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2.8977807409568057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25.985339199905415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60.782153149556784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Bonate Sotto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2.1356783919597988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32.023289665211067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041856"/>
        <c:axId val="100043776"/>
      </c:bubbleChart>
      <c:valAx>
        <c:axId val="1000418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043776"/>
        <c:crosses val="autoZero"/>
        <c:crossBetween val="midCat"/>
      </c:valAx>
      <c:valAx>
        <c:axId val="1000437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04185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3.7497533057035719</v>
      </c>
      <c r="C13" s="30">
        <v>26.155829802910297</v>
      </c>
      <c r="D13" s="30">
        <v>106.42912470952749</v>
      </c>
    </row>
    <row r="14" spans="1:4" ht="19.899999999999999" customHeight="1" x14ac:dyDescent="0.2">
      <c r="A14" s="9" t="s">
        <v>7</v>
      </c>
      <c r="B14" s="30">
        <v>36.84210526315789</v>
      </c>
      <c r="C14" s="30">
        <v>29.577464788732392</v>
      </c>
      <c r="D14" s="30">
        <v>32.023289665211067</v>
      </c>
    </row>
    <row r="15" spans="1:4" ht="19.899999999999999" customHeight="1" x14ac:dyDescent="0.2">
      <c r="A15" s="9" t="s">
        <v>6</v>
      </c>
      <c r="B15" s="30">
        <v>0.32441200324412006</v>
      </c>
      <c r="C15" s="30">
        <v>1.0362694300518136</v>
      </c>
      <c r="D15" s="30">
        <v>2.1356783919597988</v>
      </c>
    </row>
    <row r="16" spans="1:4" ht="19.899999999999999" customHeight="1" x14ac:dyDescent="0.2">
      <c r="A16" s="9" t="s">
        <v>12</v>
      </c>
      <c r="B16" s="30">
        <v>53.846153846153847</v>
      </c>
      <c r="C16" s="30">
        <v>64.485981308411212</v>
      </c>
      <c r="D16" s="30">
        <v>54.54545454545454</v>
      </c>
    </row>
    <row r="17" spans="1:4" ht="19.899999999999999" customHeight="1" x14ac:dyDescent="0.2">
      <c r="A17" s="9" t="s">
        <v>13</v>
      </c>
      <c r="B17" s="30">
        <v>103.43580470162748</v>
      </c>
      <c r="C17" s="30">
        <v>84.765199502959561</v>
      </c>
      <c r="D17" s="30">
        <v>96.370885299529746</v>
      </c>
    </row>
    <row r="18" spans="1:4" ht="19.899999999999999" customHeight="1" x14ac:dyDescent="0.2">
      <c r="A18" s="9" t="s">
        <v>14</v>
      </c>
      <c r="B18" s="30">
        <v>15.14531313958248</v>
      </c>
      <c r="C18" s="30">
        <v>36.38793007460194</v>
      </c>
      <c r="D18" s="30">
        <v>38.315025312828347</v>
      </c>
    </row>
    <row r="19" spans="1:4" ht="19.899999999999999" customHeight="1" x14ac:dyDescent="0.2">
      <c r="A19" s="9" t="s">
        <v>8</v>
      </c>
      <c r="B19" s="30" t="s">
        <v>18</v>
      </c>
      <c r="C19" s="30">
        <v>19.718309859154928</v>
      </c>
      <c r="D19" s="30">
        <v>9.3158660844250374</v>
      </c>
    </row>
    <row r="20" spans="1:4" ht="19.899999999999999" customHeight="1" x14ac:dyDescent="0.2">
      <c r="A20" s="9" t="s">
        <v>15</v>
      </c>
      <c r="B20" s="30">
        <v>33.333333333333329</v>
      </c>
      <c r="C20" s="30">
        <v>20</v>
      </c>
      <c r="D20" s="30">
        <v>44.31818181818182</v>
      </c>
    </row>
    <row r="21" spans="1:4" ht="19.899999999999999" customHeight="1" x14ac:dyDescent="0.2">
      <c r="A21" s="9" t="s">
        <v>16</v>
      </c>
      <c r="B21" s="30">
        <v>88.34134615384616</v>
      </c>
      <c r="C21" s="30">
        <v>138.2014547057527</v>
      </c>
      <c r="D21" s="30">
        <v>76.553481276441829</v>
      </c>
    </row>
    <row r="22" spans="1:4" ht="19.899999999999999" customHeight="1" x14ac:dyDescent="0.2">
      <c r="A22" s="10" t="s">
        <v>17</v>
      </c>
      <c r="B22" s="31">
        <v>132.07547169811323</v>
      </c>
      <c r="C22" s="31">
        <v>254.29838709677421</v>
      </c>
      <c r="D22" s="31">
        <v>147.02450408401401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22</v>
      </c>
      <c r="C42" s="26" t="s">
        <v>23</v>
      </c>
      <c r="D42" s="26" t="s">
        <v>2</v>
      </c>
    </row>
    <row r="43" spans="1:4" ht="16.149999999999999" customHeight="1" x14ac:dyDescent="0.2">
      <c r="A43" s="9" t="s">
        <v>11</v>
      </c>
      <c r="B43" s="32">
        <v>106.42912470952749</v>
      </c>
      <c r="C43" s="30">
        <v>97.616782756162792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32.023289665211067</v>
      </c>
      <c r="C44" s="30">
        <v>25.985339199905415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2.1356783919597988</v>
      </c>
      <c r="C45" s="30">
        <v>2.8977807409568057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54.54545454545454</v>
      </c>
      <c r="C46" s="30">
        <v>60.782153149556784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96.370885299529746</v>
      </c>
      <c r="C47" s="30">
        <v>82.420646533017688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38.315025312828347</v>
      </c>
      <c r="C48" s="30">
        <v>48.535701400606222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9.3158660844250374</v>
      </c>
      <c r="C49" s="30">
        <v>14.378098318568377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44.31818181818182</v>
      </c>
      <c r="C50" s="30">
        <v>41.94855955070522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76.553481276441829</v>
      </c>
      <c r="C51" s="30">
        <v>95.71579043024785</v>
      </c>
      <c r="D51" s="30">
        <v>112.8765417078843</v>
      </c>
    </row>
    <row r="52" spans="1:4" ht="20.45" customHeight="1" x14ac:dyDescent="0.2">
      <c r="A52" s="10" t="s">
        <v>17</v>
      </c>
      <c r="B52" s="33">
        <v>147.02450408401401</v>
      </c>
      <c r="C52" s="31">
        <v>166.4800201976299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2016-01-26T09:12:06Z</dcterms:modified>
</cp:coreProperties>
</file>