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<sst xmlns="http://schemas.openxmlformats.org/spreadsheetml/2006/main" count="33" uniqueCount="22">
  <si>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</si>
  <si>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</si>
  <si>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</si>
  <si>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</si>
  <si>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</si>
  <si>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</si>
  <si>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</si>
  <si>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</si>
  <si>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</si>
  <si>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</si>
  <si>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</si>
  <si>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</si>
  <si>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</si>
  <si>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</si>
  <si>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</si>
  <si>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</si>
  <si>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</si>
  <si>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</si>
  <si>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</si>
  <si>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BERZO SAN FERMO</t>
  </si>
  <si>
    <t>Berzo San Fermo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</si>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</sst>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59.754738015607579</c:v>
                </c:pt>
                <c:pt idx="1">
                  <c:v>62.360122075279754</c:v>
                </c:pt>
                <c:pt idx="2">
                  <c:v>60.416666666666664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50.746268656716417</c:v>
                </c:pt>
                <c:pt idx="1">
                  <c:v>56.933115823817296</c:v>
                </c:pt>
                <c:pt idx="2">
                  <c:v>64.167916041979012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Berzo San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9.5952023988006001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17.691154422788603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64.167916041979012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59.754738015607579</v>
      </c>
      <c r="C13" s="21">
        <v>62.360122075279754</v>
      </c>
      <c r="D13" s="21">
        <v>60.416666666666664</v>
      </c>
    </row>
    <row r="14" spans="1:4" ht="17.45" customHeight="1" x14ac:dyDescent="0.2">
      <c r="A14" s="10" t="s">
        <v>12</v>
      </c>
      <c r="B14" s="21">
        <v>39.576365663322186</v>
      </c>
      <c r="C14" s="21">
        <v>41.607324516785347</v>
      </c>
      <c r="D14" s="21">
        <v>45.018115942028984</v>
      </c>
    </row>
    <row r="15" spans="1:4" ht="17.45" customHeight="1" x14ac:dyDescent="0.2">
      <c r="A15" s="10" t="s">
        <v>13</v>
      </c>
      <c r="B15" s="21">
        <v>319.51219512195121</v>
      </c>
      <c r="C15" s="21">
        <v>229.50819672131146</v>
      </c>
      <c r="D15" s="21">
        <v>481.81818181818181</v>
      </c>
    </row>
    <row r="16" spans="1:4" ht="17.45" customHeight="1" x14ac:dyDescent="0.2">
      <c r="A16" s="10" t="s">
        <v>6</v>
      </c>
      <c r="B16" s="21">
        <v>93.939393939393938</v>
      </c>
      <c r="C16" s="21">
        <v>157.3170731707317</v>
      </c>
      <c r="D16" s="21">
        <v>135.48387096774192</v>
      </c>
    </row>
    <row r="17" spans="1:4" ht="17.45" customHeight="1" x14ac:dyDescent="0.2">
      <c r="A17" s="10" t="s">
        <v>7</v>
      </c>
      <c r="B17" s="21">
        <v>50.746268656716417</v>
      </c>
      <c r="C17" s="21">
        <v>56.933115823817296</v>
      </c>
      <c r="D17" s="21">
        <v>64.167916041979012</v>
      </c>
    </row>
    <row r="18" spans="1:4" ht="17.45" customHeight="1" x14ac:dyDescent="0.2">
      <c r="A18" s="10" t="s">
        <v>14</v>
      </c>
      <c r="B18" s="21">
        <v>11.940298507462686</v>
      </c>
      <c r="C18" s="21">
        <v>11.419249592169658</v>
      </c>
      <c r="D18" s="21">
        <v>9.5952023988006001</v>
      </c>
    </row>
    <row r="19" spans="1:4" ht="17.45" customHeight="1" x14ac:dyDescent="0.2">
      <c r="A19" s="10" t="s">
        <v>8</v>
      </c>
      <c r="B19" s="21">
        <v>22.574626865671643</v>
      </c>
      <c r="C19" s="21">
        <v>17.128874388254488</v>
      </c>
      <c r="D19" s="21">
        <v>17.691154422788603</v>
      </c>
    </row>
    <row r="20" spans="1:4" ht="17.45" customHeight="1" x14ac:dyDescent="0.2">
      <c r="A20" s="10" t="s">
        <v>10</v>
      </c>
      <c r="B20" s="21">
        <v>86.567164179104466</v>
      </c>
      <c r="C20" s="21">
        <v>74.388254486133761</v>
      </c>
      <c r="D20" s="21">
        <v>78.710644677661165</v>
      </c>
    </row>
    <row r="21" spans="1:4" ht="17.45" customHeight="1" x14ac:dyDescent="0.2">
      <c r="A21" s="11" t="s">
        <v>9</v>
      </c>
      <c r="B21" s="22">
        <v>3.1716417910447761</v>
      </c>
      <c r="C21" s="22">
        <v>5.0570962479608479</v>
      </c>
      <c r="D21" s="22">
        <v>6.2968515742128934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60.416666666666664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45.018115942028984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481.81818181818181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135.48387096774192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64.167916041979012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9.5952023988006001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17.691154422788603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78.710644677661165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6.2968515742128934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2016-01-28T16:34:38Z</dcterms:modified>
</cp:coreProperties>
</file>