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<sst xmlns="http://schemas.openxmlformats.org/spreadsheetml/2006/main" count="40" uniqueCount="25">
  <si>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</si>
  <si>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</si>
  <si>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</si>
  <si>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</si>
  <si>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</si>
  <si>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</si>
  <si>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</si>
  <si>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</si>
  <si>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</si>
  <si>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</si>
  <si>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</si>
  <si>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</si>
  <si>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</si>
  <si>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</si>
  <si>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</si>
  <si>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</si>
  <si>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</si>
  <si>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</si>
  <si>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</si>
  <si>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</si>
  <si>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</si>
  <si>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BERGAMO</t>
  </si>
  <si>
    <t>BAGNATICA</t>
  </si>
  <si>
    <t>Bagnatica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</si>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</sst>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75.461254612546128</c:v>
                </c:pt>
                <c:pt idx="1">
                  <c:v>78.334618350038554</c:v>
                </c:pt>
                <c:pt idx="2">
                  <c:v>82.981366459627324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272128"/>
        <c:axId val="92273664"/>
      </c:lineChart>
      <c:catAx>
        <c:axId val="922721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3664"/>
        <c:crosses val="autoZero"/>
        <c:auto val="1"/>
        <c:lblAlgn val="ctr"/>
        <c:lblOffset val="100"/>
        <c:noMultiLvlLbl val="0"/>
      </c:catAx>
      <c:valAx>
        <c:axId val="922736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21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106.01660516605166</c:v>
                </c:pt>
                <c:pt idx="1">
                  <c:v>103.57594448727833</c:v>
                </c:pt>
                <c:pt idx="2">
                  <c:v>100.68757763975155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44864"/>
        <c:axId val="94246400"/>
      </c:lineChart>
      <c:catAx>
        <c:axId val="94244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6400"/>
        <c:crosses val="autoZero"/>
        <c:auto val="1"/>
        <c:lblAlgn val="ctr"/>
        <c:lblOffset val="100"/>
        <c:noMultiLvlLbl val="0"/>
      </c:catAx>
      <c:valAx>
        <c:axId val="94246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48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Bagnatica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82.981366459627324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100.68757763975155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4.3630017452006982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Bagnatica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82.981366459627324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100.68757763975155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85888"/>
        <c:axId val="94547968"/>
      </c:bubbleChart>
      <c:valAx>
        <c:axId val="944858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47968"/>
        <c:crosses val="autoZero"/>
        <c:crossBetween val="midCat"/>
      </c:valAx>
      <c:valAx>
        <c:axId val="945479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858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75.461254612546128</v>
      </c>
      <c r="C13" s="22">
        <v>78.334618350038554</v>
      </c>
      <c r="D13" s="22">
        <v>82.981366459627324</v>
      </c>
    </row>
    <row r="14" spans="1:4" ht="19.149999999999999" customHeight="1" x14ac:dyDescent="0.2">
      <c r="A14" s="11" t="s">
        <v>7</v>
      </c>
      <c r="B14" s="22">
        <v>106.01660516605166</v>
      </c>
      <c r="C14" s="22">
        <v>103.57594448727833</v>
      </c>
      <c r="D14" s="22">
        <v>100.68757763975155</v>
      </c>
    </row>
    <row r="15" spans="1:4" ht="19.149999999999999" customHeight="1" x14ac:dyDescent="0.2">
      <c r="A15" s="11" t="s">
        <v>8</v>
      </c>
      <c r="B15" s="22" t="s">
        <v>17</v>
      </c>
      <c r="C15" s="22">
        <v>5.3913043478260869</v>
      </c>
      <c r="D15" s="22">
        <v>4.3630017452006982</v>
      </c>
    </row>
    <row r="16" spans="1:4" ht="19.149999999999999" customHeight="1" x14ac:dyDescent="0.2">
      <c r="A16" s="11" t="s">
        <v>10</v>
      </c>
      <c r="B16" s="22">
        <v>3.7718491260349589</v>
      </c>
      <c r="C16" s="22">
        <v>3.6015325670498082</v>
      </c>
      <c r="D16" s="22">
        <v>4.024390243902439</v>
      </c>
    </row>
    <row r="17" spans="1:4" ht="19.149999999999999" customHeight="1" x14ac:dyDescent="0.2">
      <c r="A17" s="11" t="s">
        <v>11</v>
      </c>
      <c r="B17" s="22">
        <v>2.5641025641025639</v>
      </c>
      <c r="C17" s="22">
        <v>7.1428571428571423</v>
      </c>
      <c r="D17" s="22">
        <v>5.2631578947368416</v>
      </c>
    </row>
    <row r="18" spans="1:4" ht="19.149999999999999" customHeight="1" x14ac:dyDescent="0.2">
      <c r="A18" s="11" t="s">
        <v>12</v>
      </c>
      <c r="B18" s="22">
        <v>15.578817733990036</v>
      </c>
      <c r="C18" s="22">
        <v>21.123809523809541</v>
      </c>
      <c r="D18" s="22">
        <v>25.437037037037044</v>
      </c>
    </row>
    <row r="19" spans="1:4" ht="19.149999999999999" customHeight="1" x14ac:dyDescent="0.2">
      <c r="A19" s="11" t="s">
        <v>13</v>
      </c>
      <c r="B19" s="22">
        <v>97.87822878228782</v>
      </c>
      <c r="C19" s="22">
        <v>99.710871241326132</v>
      </c>
      <c r="D19" s="22">
        <v>99.798136645962728</v>
      </c>
    </row>
    <row r="20" spans="1:4" ht="19.149999999999999" customHeight="1" x14ac:dyDescent="0.2">
      <c r="A20" s="11" t="s">
        <v>15</v>
      </c>
      <c r="B20" s="22" t="s">
        <v>17</v>
      </c>
      <c r="C20" s="22">
        <v>82.786885245901644</v>
      </c>
      <c r="D20" s="22">
        <v>91.518737672583825</v>
      </c>
    </row>
    <row r="21" spans="1:4" ht="19.149999999999999" customHeight="1" x14ac:dyDescent="0.2">
      <c r="A21" s="11" t="s">
        <v>16</v>
      </c>
      <c r="B21" s="22" t="s">
        <v>17</v>
      </c>
      <c r="C21" s="22">
        <v>1.0245901639344261</v>
      </c>
      <c r="D21" s="22">
        <v>0.98619329388560162</v>
      </c>
    </row>
    <row r="22" spans="1:4" ht="19.149999999999999" customHeight="1" x14ac:dyDescent="0.2">
      <c r="A22" s="11" t="s">
        <v>6</v>
      </c>
      <c r="B22" s="22">
        <v>19.833948339483396</v>
      </c>
      <c r="C22" s="22">
        <v>10.871241326137241</v>
      </c>
      <c r="D22" s="22">
        <v>11.50497512437811</v>
      </c>
    </row>
    <row r="23" spans="1:4" ht="19.149999999999999" customHeight="1" x14ac:dyDescent="0.2">
      <c r="A23" s="12" t="s">
        <v>14</v>
      </c>
      <c r="B23" s="23">
        <v>2.2831050228310499</v>
      </c>
      <c r="C23" s="23">
        <v>19.249926750659245</v>
      </c>
      <c r="D23" s="23">
        <v>16.545893719806763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82.981366459627324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100.68757763975155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4.3630017452006982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4.024390243902439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5.2631578947368416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25.437037037037044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99.798136645962728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91.518737672583825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0.98619329388560162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11.50497512437811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16.545893719806763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2016-01-27T08:54:22Z</dcterms:modified>
</cp:coreProperties>
</file>