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<sst xmlns="http://schemas.openxmlformats.org/spreadsheetml/2006/main" count="25" uniqueCount="18">
  <si>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</si>
  <si>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</si>
  <si>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</si>
  <si>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</si>
  <si>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</si>
  <si>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</si>
  <si>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</si>
  <si>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</si>
  <si>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</si>
  <si>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</si>
  <si>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</si>
  <si>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</si>
  <si>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</si>
  <si>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</si>
  <si>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</si>
  <si>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ALMENNO SAN BARTOLOMEO</t>
  </si>
  <si>
    <t>Almenno San Bartolomeo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</si>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</sst>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14.239482200647249</c:v>
                </c:pt>
                <c:pt idx="1">
                  <c:v>9.851694915254237</c:v>
                </c:pt>
                <c:pt idx="2">
                  <c:v>11.301369863013697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36.796285548461981</c:v>
                </c:pt>
                <c:pt idx="1">
                  <c:v>42.120481927710848</c:v>
                </c:pt>
                <c:pt idx="2">
                  <c:v>49.819059107358264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Almenno San Bartolomeo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69.847799259563971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49.819059107358264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11.301369863013697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Almenno San Bartolomeo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69.847799259563971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49.819059107358264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71.983020012128563</v>
      </c>
      <c r="C13" s="28">
        <v>71.15768463073853</v>
      </c>
      <c r="D13" s="28">
        <v>69.847799259563971</v>
      </c>
    </row>
    <row r="14" spans="1:4" ht="17.45" customHeight="1" x14ac:dyDescent="0.25">
      <c r="A14" s="9" t="s">
        <v>8</v>
      </c>
      <c r="B14" s="28">
        <v>36.796285548461981</v>
      </c>
      <c r="C14" s="28">
        <v>42.120481927710848</v>
      </c>
      <c r="D14" s="28">
        <v>49.819059107358264</v>
      </c>
    </row>
    <row r="15" spans="1:4" ht="17.45" customHeight="1" x14ac:dyDescent="0.25">
      <c r="A15" s="27" t="s">
        <v>9</v>
      </c>
      <c r="B15" s="28">
        <v>54.003558718861214</v>
      </c>
      <c r="C15" s="28">
        <v>56.38636920813925</v>
      </c>
      <c r="D15" s="28">
        <v>59.719398129320865</v>
      </c>
    </row>
    <row r="16" spans="1:4" ht="17.45" customHeight="1" x14ac:dyDescent="0.25">
      <c r="A16" s="27" t="s">
        <v>10</v>
      </c>
      <c r="B16" s="28">
        <v>14.239482200647249</v>
      </c>
      <c r="C16" s="28">
        <v>9.851694915254237</v>
      </c>
      <c r="D16" s="28">
        <v>11.301369863013697</v>
      </c>
    </row>
    <row r="17" spans="1:4" ht="17.45" customHeight="1" x14ac:dyDescent="0.25">
      <c r="A17" s="10" t="s">
        <v>6</v>
      </c>
      <c r="B17" s="31">
        <v>242.78350515463916</v>
      </c>
      <c r="C17" s="31">
        <v>139.90825688073394</v>
      </c>
      <c r="D17" s="31">
        <v>89.597315436241615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69.847799259563971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49.819059107358264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59.719398129320865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11.301369863013697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89.597315436241615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2016-03-11T09:28:19Z</dcterms:modified>
</cp:coreProperties>
</file>