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<sst xmlns="http://schemas.openxmlformats.org/spreadsheetml/2006/main" count="29" uniqueCount="20">
  <si>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</si>
  <si>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</si>
  <si>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</si>
  <si>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</si>
  <si>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</si>
  <si>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</si>
  <si>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</si>
  <si>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</si>
  <si>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</si>
  <si>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</si>
  <si>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</si>
  <si>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</si>
  <si>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</si>
  <si>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</si>
  <si>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</si>
  <si>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</si>
  <si>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</si>
  <si>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ALBANO SANT'ALESSANDRO</t>
  </si>
  <si>
    <t>Albano Sant'Alessandro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</si>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</sst>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2.7723821296132791</c:v>
                </c:pt>
                <c:pt idx="1">
                  <c:v>3.8040260509177024</c:v>
                </c:pt>
                <c:pt idx="2">
                  <c:v>6.2274255822642921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39520"/>
        <c:axId val="141741440"/>
      </c:lineChart>
      <c:catAx>
        <c:axId val="14173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41440"/>
        <c:crosses val="autoZero"/>
        <c:auto val="1"/>
        <c:lblAlgn val="ctr"/>
        <c:lblOffset val="100"/>
        <c:noMultiLvlLbl val="0"/>
      </c:catAx>
      <c:valAx>
        <c:axId val="14174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395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6.427688504326329</c:v>
                </c:pt>
                <c:pt idx="1">
                  <c:v>7.0307874481941983</c:v>
                </c:pt>
                <c:pt idx="2">
                  <c:v>7.6472786150205501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83040"/>
        <c:axId val="141791616"/>
      </c:lineChart>
      <c:catAx>
        <c:axId val="14178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1616"/>
        <c:crosses val="autoZero"/>
        <c:auto val="1"/>
        <c:lblAlgn val="ctr"/>
        <c:lblOffset val="100"/>
        <c:noMultiLvlLbl val="0"/>
      </c:catAx>
      <c:valAx>
        <c:axId val="14179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83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Albano Sant'Alessandro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21.093036008042407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25.662584536647781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5.0054747379946818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Albano Sant'Alessandro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21.093036008042407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25.662584536647781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16576"/>
        <c:axId val="142423552"/>
      </c:bubbleChart>
      <c:valAx>
        <c:axId val="14181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23552"/>
        <c:crosses val="autoZero"/>
        <c:crossBetween val="midCat"/>
      </c:valAx>
      <c:valAx>
        <c:axId val="142423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16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96.836982968369838</v>
      </c>
      <c r="C13" s="22">
        <v>97.486115171002623</v>
      </c>
      <c r="D13" s="22">
        <v>100.97622027534419</v>
      </c>
    </row>
    <row r="14" spans="1:4" ht="17.45" customHeight="1" x14ac:dyDescent="0.2">
      <c r="A14" s="10" t="s">
        <v>6</v>
      </c>
      <c r="B14" s="22">
        <v>6.427688504326329</v>
      </c>
      <c r="C14" s="22">
        <v>7.0307874481941983</v>
      </c>
      <c r="D14" s="22">
        <v>7.6472786150205501</v>
      </c>
    </row>
    <row r="15" spans="1:4" ht="17.45" customHeight="1" x14ac:dyDescent="0.2">
      <c r="A15" s="10" t="s">
        <v>12</v>
      </c>
      <c r="B15" s="22">
        <v>2.7723821296132791</v>
      </c>
      <c r="C15" s="22">
        <v>3.8040260509177024</v>
      </c>
      <c r="D15" s="22">
        <v>6.2274255822642921</v>
      </c>
    </row>
    <row r="16" spans="1:4" ht="17.45" customHeight="1" x14ac:dyDescent="0.2">
      <c r="A16" s="10" t="s">
        <v>7</v>
      </c>
      <c r="B16" s="22">
        <v>10.4739336492891</v>
      </c>
      <c r="C16" s="22">
        <v>15.715450468813696</v>
      </c>
      <c r="D16" s="22">
        <v>21.093036008042407</v>
      </c>
    </row>
    <row r="17" spans="1:4" ht="17.45" customHeight="1" x14ac:dyDescent="0.2">
      <c r="A17" s="10" t="s">
        <v>8</v>
      </c>
      <c r="B17" s="22">
        <v>23.720379146919431</v>
      </c>
      <c r="C17" s="22">
        <v>21.993477374643295</v>
      </c>
      <c r="D17" s="22">
        <v>25.662584536647781</v>
      </c>
    </row>
    <row r="18" spans="1:4" ht="17.45" customHeight="1" x14ac:dyDescent="0.2">
      <c r="A18" s="10" t="s">
        <v>9</v>
      </c>
      <c r="B18" s="22">
        <v>44.155844155844157</v>
      </c>
      <c r="C18" s="22">
        <v>71.455050973123264</v>
      </c>
      <c r="D18" s="22">
        <v>82.193732193732188</v>
      </c>
    </row>
    <row r="19" spans="1:4" ht="17.45" customHeight="1" x14ac:dyDescent="0.2">
      <c r="A19" s="11" t="s">
        <v>13</v>
      </c>
      <c r="B19" s="23">
        <v>1.8285714285714287</v>
      </c>
      <c r="C19" s="23">
        <v>2.9518950437317786</v>
      </c>
      <c r="D19" s="23">
        <v>5.0054747379946818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100.97622027534419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7.6472786150205501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6.2274255822642921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21.093036008042407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25.662584536647781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82.193732193732188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5.0054747379946818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2015-04-16T11:34:20Z</dcterms:modified>
</cp:coreProperties>
</file>