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<sst xmlns="http://schemas.openxmlformats.org/spreadsheetml/2006/main" count="40" uniqueCount="25">
  <si>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</si>
  <si>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</si>
  <si>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</si>
  <si>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</si>
  <si>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</si>
  <si>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</si>
  <si>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</si>
  <si>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</si>
  <si>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</si>
  <si>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</si>
  <si>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</si>
  <si>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</si>
  <si>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</si>
  <si>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</si>
  <si>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</si>
  <si>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</si>
  <si>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</si>
  <si>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</si>
  <si>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</si>
  <si>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</si>
  <si>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</si>
  <si>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</si>
  <si>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ZELO SURRIGONE</t>
  </si>
  <si>
    <t>Zelo Surrigone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</si>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</sst>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68.016194331983797</c:v>
                </c:pt>
                <c:pt idx="1">
                  <c:v>77</c:v>
                </c:pt>
                <c:pt idx="2">
                  <c:v>83.838383838383834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115.91497975708502</c:v>
                </c:pt>
                <c:pt idx="1">
                  <c:v>113.89749999999999</c:v>
                </c:pt>
                <c:pt idx="2">
                  <c:v>100.70202020202021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83.838383838383834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100.70202020202021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83.838383838383834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100.70202020202021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68.016194331983797</v>
      </c>
      <c r="C13" s="22">
        <v>77</v>
      </c>
      <c r="D13" s="22">
        <v>83.838383838383834</v>
      </c>
    </row>
    <row r="14" spans="1:4" ht="19.149999999999999" customHeight="1" x14ac:dyDescent="0.2">
      <c r="A14" s="11" t="s">
        <v>7</v>
      </c>
      <c r="B14" s="22">
        <v>115.91497975708502</v>
      </c>
      <c r="C14" s="22">
        <v>113.89749999999999</v>
      </c>
      <c r="D14" s="22">
        <v>100.70202020202021</v>
      </c>
    </row>
    <row r="15" spans="1:4" ht="19.149999999999999" customHeight="1" x14ac:dyDescent="0.2">
      <c r="A15" s="11" t="s">
        <v>8</v>
      </c>
      <c r="B15" s="22" t="s">
        <v>17</v>
      </c>
      <c r="C15" s="22">
        <v>3.3707865168539324</v>
      </c>
      <c r="D15" s="22">
        <v>3.5555555555555554</v>
      </c>
    </row>
    <row r="16" spans="1:4" ht="19.149999999999999" customHeight="1" x14ac:dyDescent="0.2">
      <c r="A16" s="11" t="s">
        <v>10</v>
      </c>
      <c r="B16" s="22">
        <v>9.5419847328244281</v>
      </c>
      <c r="C16" s="22">
        <v>1.5267175572519083</v>
      </c>
      <c r="D16" s="22">
        <v>8.90625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7.1428571428571423</v>
      </c>
      <c r="D17" s="22">
        <v>0</v>
      </c>
    </row>
    <row r="18" spans="1:4" ht="19.149999999999999" customHeight="1" x14ac:dyDescent="0.2">
      <c r="A18" s="11" t="s">
        <v>12</v>
      </c>
      <c r="B18" s="22">
        <v>9.8165137614678315</v>
      </c>
      <c r="C18" s="22">
        <v>13.658892128279831</v>
      </c>
      <c r="D18" s="22">
        <v>14.915254237288082</v>
      </c>
    </row>
    <row r="19" spans="1:4" ht="19.149999999999999" customHeight="1" x14ac:dyDescent="0.2">
      <c r="A19" s="11" t="s">
        <v>13</v>
      </c>
      <c r="B19" s="22">
        <v>95.242914979757089</v>
      </c>
      <c r="C19" s="22">
        <v>99.9375</v>
      </c>
      <c r="D19" s="22">
        <v>99.621212121212125</v>
      </c>
    </row>
    <row r="20" spans="1:4" ht="19.149999999999999" customHeight="1" x14ac:dyDescent="0.2">
      <c r="A20" s="11" t="s">
        <v>15</v>
      </c>
      <c r="B20" s="22" t="s">
        <v>17</v>
      </c>
      <c r="C20" s="22">
        <v>91.139240506329116</v>
      </c>
      <c r="D20" s="22">
        <v>98.461538461538467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10.526315789473683</v>
      </c>
      <c r="C22" s="22">
        <v>6.5</v>
      </c>
      <c r="D22" s="22">
        <v>0.67340067340067333</v>
      </c>
    </row>
    <row r="23" spans="1:4" ht="19.149999999999999" customHeight="1" x14ac:dyDescent="0.2">
      <c r="A23" s="12" t="s">
        <v>14</v>
      </c>
      <c r="B23" s="23">
        <v>2.3696682464454977</v>
      </c>
      <c r="C23" s="23">
        <v>14.635535307517083</v>
      </c>
      <c r="D23" s="23">
        <v>37.96875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83.838383838383834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100.70202020202021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3.5555555555555554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8.90625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14.915254237288082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99.621212121212125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98.461538461538467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0.67340067340067333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37.96875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2016-01-27T08:54:00Z</dcterms:modified>
</cp:coreProperties>
</file>