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<sst xmlns="http://schemas.openxmlformats.org/spreadsheetml/2006/main" count="23" uniqueCount="17">
  <si>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</si>
  <si>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</si>
  <si>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</si>
  <si>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</si>
  <si>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</si>
  <si>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</si>
  <si>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</si>
  <si>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</si>
  <si>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</si>
  <si>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</si>
  <si>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</si>
  <si>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</si>
  <si>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</si>
  <si>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</si>
  <si>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PIEVE EMANUELE</t>
  </si>
  <si>
    <t>Pieve Emanuele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</si>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</sst>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0.48780487804878048</c:v>
                </c:pt>
                <c:pt idx="1">
                  <c:v>1.228668941979522</c:v>
                </c:pt>
                <c:pt idx="2">
                  <c:v>2.3915592028135988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Emanuele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10.269636576787807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2.3915592028135988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2.6729191090269633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 Emanuele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10.269636576787807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2.3915592028135988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1936"/>
        <c:axId val="89546752"/>
      </c:bubbleChart>
      <c:valAx>
        <c:axId val="8919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1.8118466898954706</c:v>
                </c:pt>
                <c:pt idx="1">
                  <c:v>4.0955631399317403</c:v>
                </c:pt>
                <c:pt idx="2">
                  <c:v>10.269636576787807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4688"/>
        <c:axId val="89817088"/>
      </c:lineChart>
      <c:catAx>
        <c:axId val="896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23.063973063973066</v>
      </c>
      <c r="C13" s="28">
        <v>23.098859315589355</v>
      </c>
      <c r="D13" s="28">
        <v>21.526418786692759</v>
      </c>
    </row>
    <row r="14" spans="1:4" ht="19.899999999999999" customHeight="1" x14ac:dyDescent="0.2">
      <c r="A14" s="9" t="s">
        <v>8</v>
      </c>
      <c r="B14" s="28">
        <v>0.97560975609756095</v>
      </c>
      <c r="C14" s="28">
        <v>0.95563139931740604</v>
      </c>
      <c r="D14" s="28">
        <v>2.6729191090269633</v>
      </c>
    </row>
    <row r="15" spans="1:4" ht="19.899999999999999" customHeight="1" x14ac:dyDescent="0.2">
      <c r="A15" s="9" t="s">
        <v>9</v>
      </c>
      <c r="B15" s="28">
        <v>1.8118466898954706</v>
      </c>
      <c r="C15" s="28">
        <v>4.0955631399317403</v>
      </c>
      <c r="D15" s="28">
        <v>10.269636576787807</v>
      </c>
    </row>
    <row r="16" spans="1:4" ht="19.899999999999999" customHeight="1" x14ac:dyDescent="0.2">
      <c r="A16" s="10" t="s">
        <v>7</v>
      </c>
      <c r="B16" s="29">
        <v>0.48780487804878048</v>
      </c>
      <c r="C16" s="29">
        <v>1.228668941979522</v>
      </c>
      <c r="D16" s="29">
        <v>2.3915592028135988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21.526418786692759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2.6729191090269633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10.269636576787807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2.3915592028135988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2016-01-26T15:22:25Z</dcterms:modified>
</cp:coreProperties>
</file>